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<sst xmlns="http://schemas.openxmlformats.org/spreadsheetml/2006/main" count="8" uniqueCount="8">
  <si>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資料：市政情報課</t>
  </si>
  <si>
    <t>年間アクセス件数</t>
  </si>
  <si>
    <t>年   　  　度</t>
  </si>
  <si>
    <t>１３. 市ホームページ利用状況</t>
  </si>
  <si>
    <t>年度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</si>
  <si>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</si>
  <si>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注：ホームページリニューアルに伴い、平成２４年１０月からカウント方式を変更</t>
    </r>
  </si>
  <si>
    <t>（単位：件）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</si>
</sst>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E4" sqref="E4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12" t="s">
        <v>3</v>
      </c>
      <c r="B1" s="12"/>
      <c r="C1" s="12"/>
      <c r="D1" s="1"/>
    </row>
    <row r="2" spans="1:5" ht="18" customHeight="1" thickBot="1">
      <c r="A2" s="2"/>
      <c r="B2" s="2"/>
      <c r="C2" s="2"/>
      <c r="D2" s="20" t="s">
        <v>7</v>
      </c>
      <c r="E2" s="4"/>
    </row>
    <row r="3" spans="1:5" s="3" customFormat="1" ht="26.25" customHeight="1">
      <c r="A3" s="18" t="s">
        <v>2</v>
      </c>
      <c r="B3" s="18"/>
      <c r="C3" s="19"/>
      <c r="D3" s="8" t="s">
        <v>1</v>
      </c>
      <c r="E3" s="5"/>
    </row>
    <row r="4" spans="1:4" ht="22.5" customHeight="1">
      <c r="A4" s="13" t="s">
        <v>5</v>
      </c>
      <c r="B4" s="13">
        <v>23</v>
      </c>
      <c r="C4" s="9" t="s">
        <v>4</v>
      </c>
      <c r="D4" s="11">
        <v>1891252</v>
      </c>
    </row>
    <row r="5" spans="1:4" ht="22.5" customHeight="1">
      <c r="A5" s="14"/>
      <c r="B5" s="14">
        <f>+B4+1</f>
        <v>24</v>
      </c>
      <c r="C5" s="10"/>
      <c r="D5" s="11">
        <v>1049572</v>
      </c>
    </row>
    <row r="6" spans="1:4" ht="22.5" customHeight="1">
      <c r="A6" s="14"/>
      <c r="B6" s="14">
        <f>+B5+1</f>
        <v>25</v>
      </c>
      <c r="C6" s="10"/>
      <c r="D6" s="11">
        <v>732603</v>
      </c>
    </row>
    <row r="7" spans="1:4" ht="22.5" customHeight="1">
      <c r="A7" s="14"/>
      <c r="B7" s="14">
        <f>+B6+1</f>
        <v>26</v>
      </c>
      <c r="C7" s="10"/>
      <c r="D7" s="11">
        <v>891248</v>
      </c>
    </row>
    <row r="8" spans="1:4" ht="22.5" customHeight="1" thickBot="1">
      <c r="A8" s="15"/>
      <c r="B8" s="15">
        <f>+B7+1</f>
        <v>27</v>
      </c>
      <c r="C8" s="16"/>
      <c r="D8" s="17">
        <v>994636</v>
      </c>
    </row>
    <row r="9" spans="1:3" ht="18" customHeight="1">
      <c r="A9" s="6" t="s">
        <v>0</v>
      </c>
      <c r="B9" s="6"/>
      <c r="C9" s="6"/>
    </row>
    <row r="10" spans="1:3" ht="18" customHeight="1">
      <c r="A10" s="6" t="s">
        <v>6</v>
      </c>
      <c r="B10" s="7"/>
      <c r="C10" s="7"/>
    </row>
  </sheetData>
  <sheetProtection/>
  <mergeCells count="1">
    <mergeCell ref="A3:C3"/>
  </mergeCells>
  <printOptions/>
  <pageMargins left="0.79" right="0.787" top="0.5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2016-11-08T07:25:24Z</cp:lastPrinted>
  <dcterms:created xsi:type="dcterms:W3CDTF">2001-03-27T07:20:49Z</dcterms:created>
  <dcterms:modified xsi:type="dcterms:W3CDTF">2016-11-08T07:25:31Z</dcterms:modified>
  <cp:category/>
  <cp:version/>
  <cp:contentType/>
  <cp:contentStatus/>
</cp:coreProperties>
</file>