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4" sheetId="1" r:id="rId1"/>
  </sheets>
  <definedNames>
    <definedName name="_xlnm.Print_Area" localSheetId="0">'10-04'!$A$1:$K$13</definedName>
  </definedNames>
  <calcPr fullCalcOnLoad="1"/>
</workbook>
</file>

<file path=xl/sharedStrings.xml><?xml version="1.0" encoding="utf-8"?>
<sst xmlns="http://schemas.openxmlformats.org/spreadsheetml/2006/main" count="12" uniqueCount="12">
  <si>
    <t>年</t>
  </si>
  <si>
    <t>４.　郵便施設</t>
  </si>
  <si>
    <t>（各年４月１日現在）</t>
  </si>
  <si>
    <t>郵便私書箱</t>
  </si>
  <si>
    <t>郵便切手
印紙類
販売所</t>
  </si>
  <si>
    <t>平成</t>
  </si>
  <si>
    <t>年</t>
  </si>
  <si>
    <t>郵便差出箱</t>
  </si>
  <si>
    <t>無集配局</t>
  </si>
  <si>
    <t>資料：日本郵便株式会社　朝霞郵便局</t>
  </si>
  <si>
    <t>郵便局数</t>
  </si>
  <si>
    <t>集配局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</si>
</sst>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3" width="5.00390625" style="0" customWidth="1"/>
    <col min="4" max="5" width="12.75390625" style="0" customWidth="1"/>
    <col min="6" max="11" width="6.375" style="0" customWidth="1"/>
    <col min="12" max="12" width="6.125" style="8" customWidth="1"/>
    <col min="13" max="13" width="5.125" style="8" customWidth="1"/>
  </cols>
  <sheetData>
    <row r="1" spans="1:7" ht="21" customHeight="1">
      <c r="A1" s="22" t="s">
        <v>1</v>
      </c>
      <c r="B1" s="22"/>
      <c r="C1" s="22"/>
      <c r="D1" s="22"/>
      <c r="E1" s="22"/>
      <c r="F1" s="22"/>
      <c r="G1" s="22"/>
    </row>
    <row r="2" spans="1:13" s="12" customFormat="1" ht="18" customHeight="1" thickBot="1">
      <c r="A2" s="1"/>
      <c r="B2" s="1"/>
      <c r="C2" s="1"/>
      <c r="D2" s="1"/>
      <c r="E2" s="1"/>
      <c r="F2" s="1"/>
      <c r="H2" s="9"/>
      <c r="I2" s="9"/>
      <c r="J2" s="9"/>
      <c r="K2" s="11" t="s">
        <v>2</v>
      </c>
      <c r="L2" s="2"/>
      <c r="M2" s="2"/>
    </row>
    <row r="3" spans="1:13" s="12" customFormat="1" ht="22.5" customHeight="1">
      <c r="A3" s="23" t="s">
        <v>0</v>
      </c>
      <c r="B3" s="23"/>
      <c r="C3" s="24"/>
      <c r="D3" s="33" t="s">
        <v>10</v>
      </c>
      <c r="E3" s="34"/>
      <c r="F3" s="27" t="s">
        <v>4</v>
      </c>
      <c r="G3" s="27"/>
      <c r="H3" s="27" t="s">
        <v>7</v>
      </c>
      <c r="I3" s="27"/>
      <c r="J3" s="29" t="s">
        <v>3</v>
      </c>
      <c r="K3" s="30"/>
      <c r="L3" s="13"/>
      <c r="M3" s="13"/>
    </row>
    <row r="4" spans="1:13" s="12" customFormat="1" ht="22.5" customHeight="1">
      <c r="A4" s="25"/>
      <c r="B4" s="25"/>
      <c r="C4" s="26"/>
      <c r="D4" s="20" t="s">
        <v>11</v>
      </c>
      <c r="E4" s="20" t="s">
        <v>8</v>
      </c>
      <c r="F4" s="28"/>
      <c r="G4" s="28"/>
      <c r="H4" s="28"/>
      <c r="I4" s="28"/>
      <c r="J4" s="31"/>
      <c r="K4" s="32"/>
      <c r="L4" s="13"/>
      <c r="M4" s="13"/>
    </row>
    <row r="5" spans="1:13" s="18" customFormat="1" ht="26.25" customHeight="1">
      <c r="A5" s="10" t="s">
        <v>5</v>
      </c>
      <c r="B5" s="10">
        <v>22</v>
      </c>
      <c r="C5" s="10" t="s">
        <v>6</v>
      </c>
      <c r="D5" s="21">
        <v>1</v>
      </c>
      <c r="E5" s="15">
        <v>7</v>
      </c>
      <c r="F5" s="15"/>
      <c r="G5" s="15">
        <v>73</v>
      </c>
      <c r="H5" s="15"/>
      <c r="I5" s="15">
        <v>74</v>
      </c>
      <c r="J5" s="15"/>
      <c r="K5" s="15">
        <v>15</v>
      </c>
      <c r="L5" s="14"/>
      <c r="M5" s="14"/>
    </row>
    <row r="6" spans="1:13" s="18" customFormat="1" ht="26.25" customHeight="1">
      <c r="A6" s="5"/>
      <c r="B6" s="3">
        <f>+B5+1</f>
        <v>23</v>
      </c>
      <c r="C6" s="2"/>
      <c r="D6" s="21">
        <v>1</v>
      </c>
      <c r="E6" s="16">
        <v>7</v>
      </c>
      <c r="F6" s="17"/>
      <c r="G6" s="16">
        <v>67</v>
      </c>
      <c r="H6" s="17"/>
      <c r="I6" s="16">
        <v>74</v>
      </c>
      <c r="J6" s="17"/>
      <c r="K6" s="16">
        <v>15</v>
      </c>
      <c r="L6" s="14"/>
      <c r="M6" s="14"/>
    </row>
    <row r="7" spans="1:13" s="18" customFormat="1" ht="26.25" customHeight="1">
      <c r="A7" s="5"/>
      <c r="B7" s="3">
        <f>+B6+1</f>
        <v>24</v>
      </c>
      <c r="C7" s="19"/>
      <c r="D7" s="21">
        <v>1</v>
      </c>
      <c r="E7" s="16">
        <v>7</v>
      </c>
      <c r="F7" s="17"/>
      <c r="G7" s="16">
        <v>63</v>
      </c>
      <c r="H7" s="17"/>
      <c r="I7" s="16">
        <v>74</v>
      </c>
      <c r="J7" s="17"/>
      <c r="K7" s="16">
        <v>20</v>
      </c>
      <c r="L7" s="14"/>
      <c r="M7" s="14"/>
    </row>
    <row r="8" spans="1:13" s="18" customFormat="1" ht="26.25" customHeight="1">
      <c r="A8" s="5"/>
      <c r="B8" s="3">
        <f>+B7+1</f>
        <v>25</v>
      </c>
      <c r="C8" s="19"/>
      <c r="D8" s="21">
        <v>1</v>
      </c>
      <c r="E8" s="16">
        <v>6</v>
      </c>
      <c r="F8" s="17"/>
      <c r="G8" s="16">
        <v>72</v>
      </c>
      <c r="H8" s="17"/>
      <c r="I8" s="16">
        <v>81</v>
      </c>
      <c r="J8" s="17"/>
      <c r="K8" s="16">
        <v>20</v>
      </c>
      <c r="L8" s="14"/>
      <c r="M8" s="14"/>
    </row>
    <row r="9" spans="1:13" s="18" customFormat="1" ht="26.25" customHeight="1" thickBot="1">
      <c r="A9" s="6"/>
      <c r="B9" s="4">
        <f>+B8+1</f>
        <v>26</v>
      </c>
      <c r="C9" s="9"/>
      <c r="D9" s="35">
        <v>1</v>
      </c>
      <c r="E9" s="36">
        <v>6</v>
      </c>
      <c r="F9" s="37"/>
      <c r="G9" s="36">
        <v>72</v>
      </c>
      <c r="H9" s="37"/>
      <c r="I9" s="36">
        <v>85</v>
      </c>
      <c r="J9" s="37"/>
      <c r="K9" s="36">
        <v>14</v>
      </c>
      <c r="L9" s="14"/>
      <c r="M9" s="14"/>
    </row>
    <row r="10" spans="1:13" s="12" customFormat="1" ht="18" customHeight="1">
      <c r="A10" s="7" t="s">
        <v>9</v>
      </c>
      <c r="B10" s="7"/>
      <c r="C10" s="1"/>
      <c r="D10" s="1"/>
      <c r="E10" s="1"/>
      <c r="L10" s="14"/>
      <c r="M10" s="13"/>
    </row>
    <row r="11" spans="12:13" s="12" customFormat="1" ht="13.5">
      <c r="L11" s="14"/>
      <c r="M11" s="13"/>
    </row>
    <row r="12" spans="12:13" s="12" customFormat="1" ht="13.5">
      <c r="L12" s="13"/>
      <c r="M12" s="13"/>
    </row>
    <row r="13" spans="12:13" s="12" customFormat="1" ht="13.5">
      <c r="L13" s="13"/>
      <c r="M13" s="13"/>
    </row>
  </sheetData>
  <sheetProtection/>
  <mergeCells count="6">
    <mergeCell ref="A1:G1"/>
    <mergeCell ref="A3:C4"/>
    <mergeCell ref="F3:G4"/>
    <mergeCell ref="J3:K4"/>
    <mergeCell ref="H3:I4"/>
    <mergeCell ref="D3:E3"/>
  </mergeCells>
  <printOptions/>
  <pageMargins left="0.7874015748031497" right="0.7874015748031497" top="0.5905511811023623" bottom="0.2755905511811024" header="0.472440944881889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2013-04-17T02:13:58Z</cp:lastPrinted>
  <dcterms:created xsi:type="dcterms:W3CDTF">1997-01-08T22:48:59Z</dcterms:created>
  <dcterms:modified xsi:type="dcterms:W3CDTF">2014-04-21T07:40:16Z</dcterms:modified>
  <cp:category/>
  <cp:version/>
  <cp:contentType/>
  <cp:contentStatus/>
</cp:coreProperties>
</file>