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990"/>
  </bookViews>
  <sheets>
    <sheet name="工事記録" sheetId="26" r:id="rId1"/>
  </sheets>
  <definedNames>
    <definedName name="_xlnm.Print_Area" localSheetId="0">工事記録!$A$1:$BA$61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<sst xmlns="http://schemas.openxmlformats.org/spreadsheetml/2006/main" xmlns:r="http://schemas.openxmlformats.org/officeDocument/2006/relationships" count="37" uniqueCount="37">
  <si>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～</t>
  </si>
  <si>
    <t>　間で協議して設定する。</t>
  </si>
  <si>
    <t>工　事　記　録</t>
    <rPh sb="0" eb="1">
      <t>コウ</t>
    </rPh>
    <rPh sb="2" eb="3">
      <t>コト</t>
    </rPh>
    <rPh sb="4" eb="5">
      <t>キ</t>
    </rPh>
    <rPh sb="6" eb="7">
      <t>リョク</t>
    </rPh>
    <phoneticPr fontId="27"/>
  </si>
  <si>
    <t>工事場所</t>
    <rPh sb="0" eb="2">
      <t>コウジ</t>
    </rPh>
    <rPh sb="2" eb="4">
      <t>バショ</t>
    </rPh>
    <phoneticPr fontId="27"/>
  </si>
  <si>
    <t>処理・回答
事項</t>
    <rPh sb="0" eb="2">
      <t>ショリ</t>
    </rPh>
    <rPh sb="3" eb="5">
      <t>カイトウ</t>
    </rPh>
    <rPh sb="6" eb="8">
      <t>ジコウ</t>
    </rPh>
    <phoneticPr fontId="27"/>
  </si>
  <si>
    <t>※概算変更増減額は、参考額であり契約変更額を拘束するものではない。</t>
    <rPh sb="5" eb="7">
      <t>ゾウゲン</t>
    </rPh>
    <phoneticPr fontId="27"/>
  </si>
  <si>
    <t>工　　期</t>
    <rPh sb="0" eb="1">
      <t>タクミ</t>
    </rPh>
    <rPh sb="3" eb="4">
      <t>キ</t>
    </rPh>
    <phoneticPr fontId="27"/>
  </si>
  <si>
    <t>工 事 名</t>
    <rPh sb="0" eb="1">
      <t>タクミ</t>
    </rPh>
    <rPh sb="2" eb="3">
      <t>コト</t>
    </rPh>
    <rPh sb="4" eb="5">
      <t>メイ</t>
    </rPh>
    <phoneticPr fontId="27"/>
  </si>
  <si>
    <t>発 議 者</t>
    <rPh sb="0" eb="1">
      <t>ハツ</t>
    </rPh>
    <rPh sb="2" eb="3">
      <t>ギ</t>
    </rPh>
    <rPh sb="4" eb="5">
      <t>シャ</t>
    </rPh>
    <phoneticPr fontId="27"/>
  </si>
  <si>
    <t>発注者（</t>
    <rPh sb="0" eb="3">
      <t>ハッチュウシャ</t>
    </rPh>
    <phoneticPr fontId="27"/>
  </si>
  <si>
    <t>）</t>
  </si>
  <si>
    <t>受注者（</t>
    <rPh sb="0" eb="3">
      <t>ジュチュウシャ</t>
    </rPh>
    <phoneticPr fontId="27"/>
  </si>
  <si>
    <t>発議事項</t>
    <rPh sb="0" eb="1">
      <t>ハツ</t>
    </rPh>
    <rPh sb="1" eb="2">
      <t>ギ</t>
    </rPh>
    <rPh sb="2" eb="4">
      <t>ジコウ</t>
    </rPh>
    <phoneticPr fontId="27"/>
  </si>
  <si>
    <t>指示</t>
    <rPh sb="0" eb="2">
      <t>シジ</t>
    </rPh>
    <phoneticPr fontId="27"/>
  </si>
  <si>
    <t>協議</t>
    <rPh sb="0" eb="2">
      <t>キョウギ</t>
    </rPh>
    <phoneticPr fontId="27"/>
  </si>
  <si>
    <t>承諾</t>
    <rPh sb="0" eb="2">
      <t>ショウダク</t>
    </rPh>
    <phoneticPr fontId="27"/>
  </si>
  <si>
    <t>代理人</t>
    <rPh sb="0" eb="3">
      <t>ダイリニン</t>
    </rPh>
    <phoneticPr fontId="27"/>
  </si>
  <si>
    <t>報告</t>
    <rPh sb="0" eb="2">
      <t>ホウコク</t>
    </rPh>
    <phoneticPr fontId="27"/>
  </si>
  <si>
    <t>提出</t>
    <rPh sb="0" eb="2">
      <t>テイシュツ</t>
    </rPh>
    <phoneticPr fontId="27"/>
  </si>
  <si>
    <t>その他（</t>
    <rPh sb="2" eb="3">
      <t>ホカ</t>
    </rPh>
    <phoneticPr fontId="27"/>
  </si>
  <si>
    <t>回 答 者</t>
    <rPh sb="0" eb="1">
      <t>カイ</t>
    </rPh>
    <rPh sb="2" eb="3">
      <t>コタエ</t>
    </rPh>
    <rPh sb="4" eb="5">
      <t>シャ</t>
    </rPh>
    <phoneticPr fontId="27"/>
  </si>
  <si>
    <t>回答予定日（</t>
    <rPh sb="2" eb="4">
      <t>ヨテイ</t>
    </rPh>
    <phoneticPr fontId="27"/>
  </si>
  <si>
    <t>概算変更増減額（</t>
    <rPh sb="0" eb="2">
      <t>ガイサン</t>
    </rPh>
    <rPh sb="2" eb="4">
      <t>ヘンコウ</t>
    </rPh>
    <rPh sb="4" eb="6">
      <t>ゾウゲン</t>
    </rPh>
    <rPh sb="6" eb="7">
      <t>ガク</t>
    </rPh>
    <phoneticPr fontId="27"/>
  </si>
  <si>
    <t>円）</t>
    <rPh sb="0" eb="1">
      <t>エン</t>
    </rPh>
    <phoneticPr fontId="27"/>
  </si>
  <si>
    <t>主任（監理）</t>
    <rPh sb="0" eb="2">
      <t>シュニン</t>
    </rPh>
    <rPh sb="3" eb="5">
      <t>カンリ</t>
    </rPh>
    <phoneticPr fontId="27"/>
  </si>
  <si>
    <t>受理</t>
    <rPh sb="0" eb="2">
      <t>ジュリ</t>
    </rPh>
    <phoneticPr fontId="27"/>
  </si>
  <si>
    <t>成　績</t>
    <rPh sb="0" eb="1">
      <t>ナル</t>
    </rPh>
    <rPh sb="2" eb="3">
      <t>ツムグ</t>
    </rPh>
    <phoneticPr fontId="20"/>
  </si>
  <si>
    <t>回答日（</t>
    <rPh sb="0" eb="2">
      <t>カイトウ</t>
    </rPh>
    <rPh sb="2" eb="3">
      <t>ビ</t>
    </rPh>
    <phoneticPr fontId="27"/>
  </si>
  <si>
    <t>※回答予定日は、工事の進捗や協議に対する検討期間を踏まえ、受発注者</t>
    <rPh sb="32" eb="33">
      <t>シャ</t>
    </rPh>
    <phoneticPr fontId="27"/>
  </si>
  <si>
    <t>担　当</t>
    <rPh sb="0" eb="1">
      <t>タン</t>
    </rPh>
    <rPh sb="2" eb="3">
      <t>トウ</t>
    </rPh>
    <phoneticPr fontId="27"/>
  </si>
  <si>
    <t>現　場</t>
    <rPh sb="0" eb="1">
      <t>ゲン</t>
    </rPh>
    <rPh sb="2" eb="3">
      <t>ジョウ</t>
    </rPh>
    <phoneticPr fontId="27"/>
  </si>
  <si>
    <t>※概算変更増減額は、原則として請負額ベースで記載する。</t>
    <rPh sb="1" eb="3">
      <t>ガイサン</t>
    </rPh>
    <rPh sb="3" eb="5">
      <t>ヘンコウ</t>
    </rPh>
    <rPh sb="5" eb="7">
      <t>ゾウゲン</t>
    </rPh>
    <rPh sb="7" eb="8">
      <t>ガク</t>
    </rPh>
    <rPh sb="10" eb="12">
      <t>ゲンソク</t>
    </rPh>
    <rPh sb="15" eb="17">
      <t>ウケオイ</t>
    </rPh>
    <rPh sb="17" eb="18">
      <t>ガク</t>
    </rPh>
    <rPh sb="22" eb="24">
      <t>キサイ</t>
    </rPh>
    <phoneticPr fontId="27"/>
  </si>
  <si>
    <t>監督員</t>
    <rPh sb="0" eb="3">
      <t>カントクイン</t>
    </rPh>
    <phoneticPr fontId="27"/>
  </si>
  <si>
    <t>技術者</t>
  </si>
  <si>
    <t>　</t>
  </si>
  <si>
    <t>様式９号（約款第18条関係）</t>
    <rPh sb="5" eb="7">
      <t>ヤッカン</t>
    </rPh>
    <rPh sb="7" eb="8">
      <t>ダイ</t>
    </rPh>
    <rPh sb="10" eb="11">
      <t>ジョウ</t>
    </rPh>
    <rPh sb="11" eb="13">
      <t>カンケイ</t>
    </rPh>
    <phoneticPr fontId="27"/>
  </si>
  <si>
    <t>評定員</t>
    <rPh sb="0" eb="2">
      <t>ヒョウテイ</t>
    </rPh>
    <rPh sb="2" eb="3">
      <t>イン</t>
    </rPh>
    <phoneticPr fontId="2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</si>
</sst>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28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rgb="FF9C5700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8"/>
      <color auto="1"/>
      <name val="ＭＳ 明朝"/>
      <family val="1"/>
    </font>
    <font>
      <sz val="8"/>
      <color auto="1"/>
      <name val="ＭＳ 明朝"/>
      <family val="1"/>
    </font>
    <font>
      <sz val="1"/>
      <color auto="1"/>
      <name val="ＭＳ 明朝"/>
      <family val="1"/>
    </font>
    <font>
      <sz val="8"/>
      <color auto="1"/>
      <name val="ＭＳ Ｐゴシック"/>
      <family val="3"/>
    </font>
    <font>
      <sz val="6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41">
    <xf numFmtId="0" fontId="0" fillId="0" borderId="0" xfId="0">
      <alignment vertical="center"/>
    </xf>
    <xf numFmtId="0" fontId="21" fillId="0" borderId="0" xfId="39" applyFont="1" applyFill="1" applyAlignment="1"/>
    <xf numFmtId="0" fontId="22" fillId="0" borderId="0" xfId="39" applyFont="1" applyFill="1" applyBorder="1" applyAlignment="1"/>
    <xf numFmtId="0" fontId="21" fillId="0" borderId="0" xfId="39" applyFont="1" applyFill="1" applyBorder="1" applyAlignment="1">
      <alignment vertical="center"/>
    </xf>
    <xf numFmtId="0" fontId="22" fillId="0" borderId="0" xfId="39" applyFont="1" applyFill="1" applyBorder="1" applyAlignment="1">
      <alignment vertical="center"/>
    </xf>
    <xf numFmtId="0" fontId="23" fillId="0" borderId="0" xfId="39" applyFont="1" applyFill="1" applyBorder="1" applyAlignment="1">
      <alignment horizontal="center" vertical="center"/>
    </xf>
    <xf numFmtId="0" fontId="21" fillId="0" borderId="10" xfId="39" applyFont="1" applyFill="1" applyBorder="1" applyAlignment="1">
      <alignment horizontal="center" vertical="center"/>
    </xf>
    <xf numFmtId="0" fontId="21" fillId="0" borderId="11" xfId="39" applyFont="1" applyFill="1" applyBorder="1" applyAlignment="1">
      <alignment horizontal="center" vertical="center"/>
    </xf>
    <xf numFmtId="0" fontId="21" fillId="0" borderId="12" xfId="39" applyFont="1" applyFill="1" applyBorder="1" applyAlignment="1">
      <alignment horizontal="center" vertical="center"/>
    </xf>
    <xf numFmtId="0" fontId="21" fillId="0" borderId="13" xfId="39" applyFont="1" applyFill="1" applyBorder="1" applyAlignment="1">
      <alignment horizontal="center" vertical="center"/>
    </xf>
    <xf numFmtId="0" fontId="21" fillId="0" borderId="10" xfId="39" applyFont="1" applyFill="1" applyBorder="1" applyAlignment="1">
      <alignment horizontal="center" vertical="center" shrinkToFit="1"/>
    </xf>
    <xf numFmtId="0" fontId="21" fillId="0" borderId="11" xfId="39" applyFont="1" applyFill="1" applyBorder="1" applyAlignment="1">
      <alignment horizontal="center" vertical="center" shrinkToFit="1"/>
    </xf>
    <xf numFmtId="0" fontId="21" fillId="0" borderId="13" xfId="39" applyFont="1" applyFill="1" applyBorder="1" applyAlignment="1">
      <alignment horizontal="center" vertical="center" shrinkToFit="1"/>
    </xf>
    <xf numFmtId="0" fontId="21" fillId="0" borderId="12" xfId="35" applyFont="1" applyBorder="1" applyAlignment="1">
      <alignment horizontal="center" vertical="center" shrinkToFit="1"/>
    </xf>
    <xf numFmtId="0" fontId="21" fillId="0" borderId="13" xfId="39" applyFont="1" applyFill="1" applyBorder="1" applyAlignment="1">
      <alignment horizontal="left" vertical="top" wrapText="1" indent="1"/>
    </xf>
    <xf numFmtId="0" fontId="21" fillId="0" borderId="11" xfId="35" applyFont="1" applyBorder="1" applyAlignment="1">
      <alignment horizontal="left" vertical="top" wrapText="1" indent="1"/>
    </xf>
    <xf numFmtId="0" fontId="21" fillId="0" borderId="14" xfId="39" applyFont="1" applyFill="1" applyBorder="1" applyAlignment="1">
      <alignment vertical="center"/>
    </xf>
    <xf numFmtId="0" fontId="21" fillId="0" borderId="13" xfId="39" applyFont="1" applyFill="1" applyBorder="1" applyAlignment="1">
      <alignment horizontal="center" vertical="center" wrapText="1" shrinkToFit="1"/>
    </xf>
    <xf numFmtId="0" fontId="21" fillId="0" borderId="11" xfId="39" applyFont="1" applyFill="1" applyBorder="1" applyAlignment="1">
      <alignment horizontal="center" vertical="center" wrapText="1" shrinkToFit="1"/>
    </xf>
    <xf numFmtId="0" fontId="21" fillId="0" borderId="11" xfId="35" applyFont="1" applyBorder="1" applyAlignment="1">
      <alignment vertical="center"/>
    </xf>
    <xf numFmtId="0" fontId="24" fillId="0" borderId="15" xfId="35" applyFont="1" applyBorder="1" applyAlignment="1">
      <alignment vertical="center"/>
    </xf>
    <xf numFmtId="0" fontId="24" fillId="0" borderId="0" xfId="35" applyFont="1" applyBorder="1" applyAlignment="1">
      <alignment vertical="center"/>
    </xf>
    <xf numFmtId="0" fontId="24" fillId="0" borderId="0" xfId="39" applyFont="1" applyFill="1" applyBorder="1" applyAlignment="1"/>
    <xf numFmtId="0" fontId="21" fillId="0" borderId="15" xfId="39" applyFont="1" applyFill="1" applyBorder="1" applyAlignment="1">
      <alignment horizontal="center" vertical="center"/>
    </xf>
    <xf numFmtId="0" fontId="21" fillId="0" borderId="0" xfId="39" applyFont="1" applyFill="1" applyBorder="1" applyAlignment="1">
      <alignment horizontal="center" vertical="center"/>
    </xf>
    <xf numFmtId="0" fontId="21" fillId="0" borderId="16" xfId="39" applyFont="1" applyFill="1" applyBorder="1" applyAlignment="1">
      <alignment horizontal="center" vertical="center"/>
    </xf>
    <xf numFmtId="0" fontId="21" fillId="0" borderId="17" xfId="39" applyFont="1" applyFill="1" applyBorder="1" applyAlignment="1">
      <alignment horizontal="center" vertical="center"/>
    </xf>
    <xf numFmtId="0" fontId="21" fillId="0" borderId="15" xfId="35" applyFont="1" applyBorder="1" applyAlignment="1">
      <alignment horizontal="center" vertical="center" shrinkToFit="1"/>
    </xf>
    <xf numFmtId="0" fontId="21" fillId="0" borderId="0" xfId="35" applyFont="1" applyBorder="1" applyAlignment="1">
      <alignment horizontal="center" vertical="center" shrinkToFit="1"/>
    </xf>
    <xf numFmtId="0" fontId="21" fillId="0" borderId="17" xfId="35" applyFont="1" applyBorder="1" applyAlignment="1">
      <alignment horizontal="center" vertical="center" shrinkToFit="1"/>
    </xf>
    <xf numFmtId="0" fontId="21" fillId="0" borderId="16" xfId="35" applyFont="1" applyBorder="1" applyAlignment="1">
      <alignment horizontal="center" vertical="center" shrinkToFit="1"/>
    </xf>
    <xf numFmtId="0" fontId="21" fillId="0" borderId="17" xfId="35" applyFont="1" applyBorder="1" applyAlignment="1">
      <alignment horizontal="left" vertical="top" wrapText="1" indent="1"/>
    </xf>
    <xf numFmtId="0" fontId="21" fillId="0" borderId="0" xfId="35" applyFont="1" applyAlignment="1">
      <alignment horizontal="left" vertical="top" wrapText="1" indent="1"/>
    </xf>
    <xf numFmtId="0" fontId="21" fillId="0" borderId="18" xfId="39" applyFont="1" applyFill="1" applyBorder="1" applyAlignment="1">
      <alignment vertical="center"/>
    </xf>
    <xf numFmtId="0" fontId="21" fillId="0" borderId="15" xfId="35" applyFont="1" applyBorder="1" applyAlignment="1">
      <alignment vertical="center"/>
    </xf>
    <xf numFmtId="0" fontId="21" fillId="0" borderId="0" xfId="39" applyFont="1" applyFill="1" applyBorder="1" applyAlignment="1">
      <alignment vertical="top"/>
    </xf>
    <xf numFmtId="0" fontId="21" fillId="0" borderId="18" xfId="39" applyFont="1" applyFill="1" applyBorder="1" applyAlignment="1">
      <alignment horizontal="right" vertical="center" shrinkToFit="1"/>
    </xf>
    <xf numFmtId="0" fontId="21" fillId="0" borderId="19" xfId="39" applyFont="1" applyFill="1" applyBorder="1" applyAlignment="1">
      <alignment horizontal="center" vertical="center"/>
    </xf>
    <xf numFmtId="0" fontId="21" fillId="0" borderId="20" xfId="39" applyFont="1" applyFill="1" applyBorder="1" applyAlignment="1">
      <alignment horizontal="center" vertical="center"/>
    </xf>
    <xf numFmtId="0" fontId="21" fillId="0" borderId="21" xfId="39" applyFont="1" applyFill="1" applyBorder="1" applyAlignment="1">
      <alignment horizontal="center" vertical="center"/>
    </xf>
    <xf numFmtId="0" fontId="21" fillId="0" borderId="22" xfId="39" applyFont="1" applyFill="1" applyBorder="1" applyAlignment="1">
      <alignment horizontal="center" vertical="center"/>
    </xf>
    <xf numFmtId="0" fontId="21" fillId="0" borderId="19" xfId="35" applyFont="1" applyBorder="1" applyAlignment="1">
      <alignment horizontal="center" vertical="center" shrinkToFit="1"/>
    </xf>
    <xf numFmtId="0" fontId="21" fillId="0" borderId="20" xfId="35" applyFont="1" applyBorder="1" applyAlignment="1">
      <alignment horizontal="center" vertical="center" shrinkToFit="1"/>
    </xf>
    <xf numFmtId="0" fontId="21" fillId="0" borderId="22" xfId="35" applyFont="1" applyBorder="1" applyAlignment="1">
      <alignment horizontal="center" vertical="center" shrinkToFit="1"/>
    </xf>
    <xf numFmtId="0" fontId="21" fillId="0" borderId="21" xfId="35" applyFont="1" applyBorder="1" applyAlignment="1">
      <alignment horizontal="center" vertical="center" shrinkToFit="1"/>
    </xf>
    <xf numFmtId="0" fontId="10" fillId="0" borderId="18" xfId="35" applyFont="1" applyBorder="1" applyAlignment="1">
      <alignment vertical="center" shrinkToFit="1"/>
    </xf>
    <xf numFmtId="0" fontId="21" fillId="0" borderId="20" xfId="35" applyFont="1" applyBorder="1" applyAlignment="1">
      <alignment vertical="center"/>
    </xf>
    <xf numFmtId="0" fontId="21" fillId="0" borderId="23" xfId="39" applyFont="1" applyFill="1" applyBorder="1" applyAlignment="1">
      <alignment horizontal="left" vertical="center" wrapText="1" indent="1"/>
    </xf>
    <xf numFmtId="0" fontId="21" fillId="0" borderId="24" xfId="39" applyFont="1" applyFill="1" applyBorder="1" applyAlignment="1">
      <alignment horizontal="left" vertical="center" wrapText="1" indent="1"/>
    </xf>
    <xf numFmtId="0" fontId="21" fillId="0" borderId="25" xfId="39" applyFont="1" applyFill="1" applyBorder="1" applyAlignment="1">
      <alignment horizontal="left" vertical="center" wrapText="1" indent="1"/>
    </xf>
    <xf numFmtId="0" fontId="21" fillId="0" borderId="26" xfId="39" applyNumberFormat="1" applyFont="1" applyFill="1" applyBorder="1" applyAlignment="1">
      <alignment horizontal="left" vertical="center" indent="1" shrinkToFit="1"/>
    </xf>
    <xf numFmtId="0" fontId="21" fillId="0" borderId="24" xfId="35" applyFont="1" applyBorder="1" applyAlignment="1">
      <alignment horizontal="left" vertical="center" indent="1" shrinkToFit="1"/>
    </xf>
    <xf numFmtId="0" fontId="21" fillId="0" borderId="25" xfId="35" applyFont="1" applyBorder="1" applyAlignment="1">
      <alignment horizontal="left" vertical="center" indent="1" shrinkToFit="1"/>
    </xf>
    <xf numFmtId="176" fontId="21" fillId="0" borderId="26" xfId="39" applyNumberFormat="1" applyFont="1" applyFill="1" applyBorder="1" applyAlignment="1">
      <alignment horizontal="right" vertical="center" shrinkToFit="1"/>
    </xf>
    <xf numFmtId="0" fontId="21" fillId="0" borderId="24" xfId="35" applyFont="1" applyBorder="1" applyAlignment="1">
      <alignment vertical="center" shrinkToFit="1"/>
    </xf>
    <xf numFmtId="0" fontId="21" fillId="0" borderId="25" xfId="35" applyFont="1" applyBorder="1" applyAlignment="1">
      <alignment vertical="center" shrinkToFit="1"/>
    </xf>
    <xf numFmtId="0" fontId="21" fillId="0" borderId="23" xfId="39" applyFont="1" applyFill="1" applyBorder="1" applyAlignment="1">
      <alignment vertical="center" wrapText="1"/>
    </xf>
    <xf numFmtId="0" fontId="21" fillId="0" borderId="24" xfId="39" applyFont="1" applyFill="1" applyBorder="1" applyAlignment="1">
      <alignment vertical="center" wrapText="1"/>
    </xf>
    <xf numFmtId="0" fontId="21" fillId="0" borderId="17" xfId="39" applyFont="1" applyFill="1" applyBorder="1" applyAlignment="1">
      <alignment vertical="center" wrapText="1"/>
    </xf>
    <xf numFmtId="0" fontId="21" fillId="0" borderId="0" xfId="39" applyFont="1" applyFill="1" applyBorder="1" applyAlignment="1">
      <alignment vertical="center" wrapText="1"/>
    </xf>
    <xf numFmtId="0" fontId="21" fillId="0" borderId="16" xfId="35" applyFont="1" applyBorder="1" applyAlignment="1">
      <alignment vertical="center" wrapText="1"/>
    </xf>
    <xf numFmtId="0" fontId="21" fillId="0" borderId="26" xfId="39" applyFont="1" applyFill="1" applyBorder="1" applyAlignment="1">
      <alignment vertical="center" wrapText="1"/>
    </xf>
    <xf numFmtId="0" fontId="21" fillId="0" borderId="27" xfId="39" applyFont="1" applyFill="1" applyBorder="1" applyAlignment="1">
      <alignment horizontal="right" vertical="center" shrinkToFit="1"/>
    </xf>
    <xf numFmtId="0" fontId="24" fillId="0" borderId="15" xfId="39" applyFont="1" applyFill="1" applyBorder="1" applyAlignment="1">
      <alignment horizontal="right" vertical="center" shrinkToFit="1"/>
    </xf>
    <xf numFmtId="0" fontId="21" fillId="0" borderId="15" xfId="39" applyFont="1" applyFill="1" applyBorder="1" applyAlignment="1">
      <alignment horizontal="left" vertical="center" wrapText="1" indent="1"/>
    </xf>
    <xf numFmtId="0" fontId="21" fillId="0" borderId="0" xfId="39" applyFont="1" applyFill="1" applyBorder="1" applyAlignment="1">
      <alignment horizontal="left" vertical="center" wrapText="1" indent="1"/>
    </xf>
    <xf numFmtId="0" fontId="21" fillId="0" borderId="16" xfId="39" applyFont="1" applyFill="1" applyBorder="1" applyAlignment="1">
      <alignment horizontal="left" vertical="center" wrapText="1" indent="1"/>
    </xf>
    <xf numFmtId="0" fontId="21" fillId="0" borderId="17" xfId="35" applyFont="1" applyBorder="1" applyAlignment="1">
      <alignment horizontal="left" vertical="center" indent="1" shrinkToFit="1"/>
    </xf>
    <xf numFmtId="0" fontId="21" fillId="0" borderId="0" xfId="35" applyFont="1" applyBorder="1" applyAlignment="1">
      <alignment horizontal="left" vertical="center" indent="1" shrinkToFit="1"/>
    </xf>
    <xf numFmtId="0" fontId="21" fillId="0" borderId="16" xfId="35" applyFont="1" applyBorder="1" applyAlignment="1">
      <alignment horizontal="left" vertical="center" indent="1" shrinkToFit="1"/>
    </xf>
    <xf numFmtId="0" fontId="21" fillId="0" borderId="17" xfId="35" applyFont="1" applyBorder="1" applyAlignment="1">
      <alignment vertical="center" shrinkToFit="1"/>
    </xf>
    <xf numFmtId="0" fontId="21" fillId="0" borderId="0" xfId="35" applyFont="1" applyBorder="1" applyAlignment="1">
      <alignment vertical="center" shrinkToFit="1"/>
    </xf>
    <xf numFmtId="0" fontId="21" fillId="0" borderId="16" xfId="35" applyFont="1" applyBorder="1" applyAlignment="1">
      <alignment vertical="center" shrinkToFit="1"/>
    </xf>
    <xf numFmtId="0" fontId="21" fillId="0" borderId="15" xfId="35" applyFont="1" applyBorder="1" applyAlignment="1">
      <alignment vertical="center" wrapText="1"/>
    </xf>
    <xf numFmtId="0" fontId="25" fillId="0" borderId="0" xfId="35" applyFont="1" applyBorder="1" applyAlignment="1">
      <alignment horizontal="center" vertical="center" wrapText="1"/>
    </xf>
    <xf numFmtId="0" fontId="10" fillId="0" borderId="18" xfId="35" applyFont="1" applyBorder="1" applyAlignment="1">
      <alignment horizontal="right" vertical="center" shrinkToFit="1"/>
    </xf>
    <xf numFmtId="0" fontId="26" fillId="0" borderId="15" xfId="35" applyFont="1" applyBorder="1" applyAlignment="1">
      <alignment horizontal="right" vertical="center" shrinkToFit="1"/>
    </xf>
    <xf numFmtId="0" fontId="10" fillId="0" borderId="16" xfId="35" applyFont="1" applyBorder="1" applyAlignment="1">
      <alignment horizontal="center" vertical="center" shrinkToFit="1"/>
    </xf>
    <xf numFmtId="0" fontId="21" fillId="0" borderId="15" xfId="39" applyFont="1" applyFill="1" applyBorder="1" applyAlignment="1">
      <alignment horizontal="right" vertical="center" shrinkToFit="1"/>
    </xf>
    <xf numFmtId="0" fontId="21" fillId="0" borderId="0" xfId="39" applyFont="1" applyFill="1" applyBorder="1" applyAlignment="1">
      <alignment horizontal="right" vertical="center" shrinkToFit="1"/>
    </xf>
    <xf numFmtId="0" fontId="10" fillId="0" borderId="16" xfId="35" applyFont="1" applyBorder="1" applyAlignment="1">
      <alignment horizontal="right" vertical="center" shrinkToFit="1"/>
    </xf>
    <xf numFmtId="0" fontId="10" fillId="0" borderId="15" xfId="35" applyFont="1" applyBorder="1" applyAlignment="1">
      <alignment horizontal="center" vertical="center" shrinkToFit="1"/>
    </xf>
    <xf numFmtId="0" fontId="10" fillId="0" borderId="0" xfId="35" applyFont="1" applyBorder="1" applyAlignment="1">
      <alignment horizontal="center" vertical="center" shrinkToFit="1"/>
    </xf>
    <xf numFmtId="0" fontId="10" fillId="0" borderId="15" xfId="35" applyFont="1" applyBorder="1" applyAlignment="1">
      <alignment horizontal="right" vertical="center" shrinkToFit="1"/>
    </xf>
    <xf numFmtId="0" fontId="10" fillId="0" borderId="0" xfId="35" applyFont="1" applyBorder="1" applyAlignment="1">
      <alignment horizontal="right" vertical="center" shrinkToFit="1"/>
    </xf>
    <xf numFmtId="0" fontId="24" fillId="0" borderId="15" xfId="39" applyFont="1" applyFill="1" applyBorder="1" applyAlignment="1">
      <alignment vertical="center" wrapText="1"/>
    </xf>
    <xf numFmtId="0" fontId="21" fillId="0" borderId="17" xfId="39" applyFont="1" applyFill="1" applyBorder="1" applyAlignment="1"/>
    <xf numFmtId="0" fontId="21" fillId="0" borderId="0" xfId="39" applyFont="1" applyFill="1" applyBorder="1" applyAlignment="1">
      <alignment horizontal="distributed" vertical="top"/>
    </xf>
    <xf numFmtId="0" fontId="21" fillId="0" borderId="15" xfId="39" applyFont="1" applyFill="1" applyBorder="1" applyAlignment="1">
      <alignment horizontal="left" vertical="center" shrinkToFit="1"/>
    </xf>
    <xf numFmtId="0" fontId="10" fillId="0" borderId="16" xfId="35" applyFont="1" applyBorder="1" applyAlignment="1">
      <alignment vertical="center" shrinkToFit="1"/>
    </xf>
    <xf numFmtId="0" fontId="10" fillId="0" borderId="0" xfId="35" applyFont="1" applyAlignment="1">
      <alignment vertical="center" shrinkToFit="1"/>
    </xf>
    <xf numFmtId="0" fontId="21" fillId="0" borderId="18" xfId="39" applyFont="1" applyFill="1" applyBorder="1" applyAlignment="1">
      <alignment horizontal="center" vertical="center" shrinkToFit="1"/>
    </xf>
    <xf numFmtId="0" fontId="24" fillId="0" borderId="15" xfId="39" applyFont="1" applyFill="1" applyBorder="1" applyAlignment="1">
      <alignment vertical="center" shrinkToFit="1"/>
    </xf>
    <xf numFmtId="0" fontId="10" fillId="0" borderId="15" xfId="35" applyFont="1" applyBorder="1" applyAlignment="1">
      <alignment vertical="center" shrinkToFit="1"/>
    </xf>
    <xf numFmtId="0" fontId="21" fillId="0" borderId="0" xfId="39" applyFont="1" applyFill="1" applyBorder="1" applyAlignment="1">
      <alignment horizontal="left" vertical="top"/>
    </xf>
    <xf numFmtId="0" fontId="24" fillId="0" borderId="0" xfId="35" applyFont="1" applyBorder="1" applyAlignment="1">
      <alignment vertical="center" shrinkToFit="1"/>
    </xf>
    <xf numFmtId="0" fontId="21" fillId="0" borderId="0" xfId="39" applyFont="1" applyFill="1" applyBorder="1" applyAlignment="1">
      <alignment horizontal="left" vertical="center" shrinkToFit="1"/>
    </xf>
    <xf numFmtId="0" fontId="10" fillId="0" borderId="16" xfId="35" applyFont="1" applyBorder="1" applyAlignment="1">
      <alignment horizontal="left" vertical="center" shrinkToFit="1"/>
    </xf>
    <xf numFmtId="0" fontId="21" fillId="0" borderId="0" xfId="39" applyFont="1" applyFill="1" applyBorder="1" applyAlignment="1">
      <alignment horizontal="center" vertical="center" wrapText="1"/>
    </xf>
    <xf numFmtId="0" fontId="24" fillId="0" borderId="15" xfId="39" applyFont="1" applyFill="1" applyBorder="1" applyAlignment="1">
      <alignment horizontal="center" vertical="center" wrapText="1"/>
    </xf>
    <xf numFmtId="0" fontId="24" fillId="0" borderId="0" xfId="39" applyFont="1" applyFill="1" applyBorder="1" applyAlignment="1">
      <alignment horizontal="center" vertical="center" wrapText="1"/>
    </xf>
    <xf numFmtId="176" fontId="21" fillId="0" borderId="0" xfId="39" applyNumberFormat="1" applyFont="1" applyFill="1" applyBorder="1" applyAlignment="1">
      <alignment horizontal="right" vertical="center"/>
    </xf>
    <xf numFmtId="0" fontId="21" fillId="0" borderId="15" xfId="35" applyFont="1" applyBorder="1" applyAlignment="1">
      <alignment horizontal="center" vertical="center" wrapText="1"/>
    </xf>
    <xf numFmtId="0" fontId="21" fillId="0" borderId="15" xfId="39" applyFont="1" applyFill="1" applyBorder="1" applyAlignment="1"/>
    <xf numFmtId="0" fontId="21" fillId="0" borderId="16" xfId="39" applyFont="1" applyFill="1" applyBorder="1" applyAlignment="1"/>
    <xf numFmtId="0" fontId="21" fillId="0" borderId="15" xfId="39" applyFont="1" applyFill="1" applyBorder="1" applyAlignment="1">
      <alignment horizontal="right" vertical="center" wrapText="1"/>
    </xf>
    <xf numFmtId="0" fontId="10" fillId="0" borderId="26" xfId="35" applyFont="1" applyBorder="1" applyAlignment="1">
      <alignment horizontal="center" vertical="center" shrinkToFit="1"/>
    </xf>
    <xf numFmtId="0" fontId="10" fillId="0" borderId="25" xfId="35" applyFont="1" applyBorder="1" applyAlignment="1">
      <alignment horizontal="center" vertical="center" shrinkToFit="1"/>
    </xf>
    <xf numFmtId="0" fontId="10" fillId="0" borderId="26" xfId="35" applyFont="1" applyBorder="1" applyAlignment="1">
      <alignment vertical="center" shrinkToFit="1"/>
    </xf>
    <xf numFmtId="0" fontId="10" fillId="0" borderId="24" xfId="35" applyFont="1" applyBorder="1" applyAlignment="1">
      <alignment vertical="center" shrinkToFit="1"/>
    </xf>
    <xf numFmtId="0" fontId="21" fillId="0" borderId="25" xfId="39" applyFont="1" applyFill="1" applyBorder="1" applyAlignment="1"/>
    <xf numFmtId="0" fontId="10" fillId="0" borderId="17" xfId="35" applyFont="1" applyBorder="1" applyAlignment="1">
      <alignment horizontal="center" vertical="center" shrinkToFit="1"/>
    </xf>
    <xf numFmtId="0" fontId="10" fillId="0" borderId="17" xfId="35" applyFont="1" applyBorder="1" applyAlignment="1">
      <alignment vertical="center" shrinkToFit="1"/>
    </xf>
    <xf numFmtId="0" fontId="10" fillId="0" borderId="22" xfId="35" applyFont="1" applyBorder="1" applyAlignment="1">
      <alignment horizontal="center" vertical="center" shrinkToFit="1"/>
    </xf>
    <xf numFmtId="0" fontId="10" fillId="0" borderId="21" xfId="35" applyFont="1" applyBorder="1" applyAlignment="1">
      <alignment horizontal="center" vertical="center" shrinkToFit="1"/>
    </xf>
    <xf numFmtId="0" fontId="21" fillId="0" borderId="21" xfId="39" applyFont="1" applyFill="1" applyBorder="1" applyAlignment="1"/>
    <xf numFmtId="176" fontId="21" fillId="0" borderId="17" xfId="39" applyNumberFormat="1" applyFont="1" applyFill="1" applyBorder="1" applyAlignment="1">
      <alignment horizontal="left" vertical="center" shrinkToFit="1"/>
    </xf>
    <xf numFmtId="0" fontId="21" fillId="0" borderId="15" xfId="39" applyFont="1" applyFill="1" applyBorder="1" applyAlignment="1">
      <alignment vertical="center" shrinkToFit="1"/>
    </xf>
    <xf numFmtId="3" fontId="21" fillId="0" borderId="15" xfId="35" quotePrefix="1" applyNumberFormat="1" applyFont="1" applyBorder="1" applyAlignment="1">
      <alignment horizontal="center" vertical="center" shrinkToFit="1"/>
    </xf>
    <xf numFmtId="177" fontId="10" fillId="0" borderId="18" xfId="35" applyNumberFormat="1" applyFont="1" applyBorder="1" applyAlignment="1">
      <alignment vertical="center" shrinkToFit="1"/>
    </xf>
    <xf numFmtId="0" fontId="10" fillId="0" borderId="18" xfId="35" applyFont="1" applyBorder="1" applyAlignment="1">
      <alignment horizontal="center" vertical="center" shrinkToFit="1"/>
    </xf>
    <xf numFmtId="0" fontId="21" fillId="0" borderId="28" xfId="39" applyFont="1" applyFill="1" applyBorder="1" applyAlignment="1">
      <alignment horizontal="left" vertical="center" wrapText="1" indent="1"/>
    </xf>
    <xf numFmtId="0" fontId="21" fillId="0" borderId="29" xfId="39" applyFont="1" applyFill="1" applyBorder="1" applyAlignment="1">
      <alignment horizontal="left" vertical="center" wrapText="1" indent="1"/>
    </xf>
    <xf numFmtId="0" fontId="21" fillId="0" borderId="30" xfId="39" applyFont="1" applyFill="1" applyBorder="1" applyAlignment="1">
      <alignment horizontal="left" vertical="center" wrapText="1" indent="1"/>
    </xf>
    <xf numFmtId="0" fontId="21" fillId="0" borderId="31" xfId="35" applyFont="1" applyBorder="1" applyAlignment="1">
      <alignment horizontal="left" vertical="center" indent="1" shrinkToFit="1"/>
    </xf>
    <xf numFmtId="0" fontId="21" fillId="0" borderId="29" xfId="35" applyFont="1" applyBorder="1" applyAlignment="1">
      <alignment horizontal="left" vertical="center" indent="1" shrinkToFit="1"/>
    </xf>
    <xf numFmtId="0" fontId="21" fillId="0" borderId="30" xfId="35" applyFont="1" applyBorder="1" applyAlignment="1">
      <alignment horizontal="left" vertical="center" indent="1" shrinkToFit="1"/>
    </xf>
    <xf numFmtId="0" fontId="21" fillId="0" borderId="31" xfId="35" applyFont="1" applyBorder="1" applyAlignment="1">
      <alignment vertical="center" shrinkToFit="1"/>
    </xf>
    <xf numFmtId="0" fontId="21" fillId="0" borderId="29" xfId="35" applyFont="1" applyBorder="1" applyAlignment="1">
      <alignment vertical="center" shrinkToFit="1"/>
    </xf>
    <xf numFmtId="0" fontId="21" fillId="0" borderId="30" xfId="35" applyFont="1" applyBorder="1" applyAlignment="1">
      <alignment vertical="center" shrinkToFit="1"/>
    </xf>
    <xf numFmtId="0" fontId="10" fillId="0" borderId="28" xfId="35" applyFont="1" applyBorder="1" applyAlignment="1">
      <alignment vertical="center" shrinkToFit="1"/>
    </xf>
    <xf numFmtId="0" fontId="10" fillId="0" borderId="29" xfId="35" applyFont="1" applyBorder="1" applyAlignment="1">
      <alignment vertical="center" shrinkToFit="1"/>
    </xf>
    <xf numFmtId="0" fontId="10" fillId="0" borderId="30" xfId="35" applyFont="1" applyBorder="1" applyAlignment="1">
      <alignment vertical="center" shrinkToFit="1"/>
    </xf>
    <xf numFmtId="0" fontId="10" fillId="0" borderId="31" xfId="35" applyFont="1" applyBorder="1" applyAlignment="1">
      <alignment vertical="center" shrinkToFit="1"/>
    </xf>
    <xf numFmtId="0" fontId="21" fillId="0" borderId="31" xfId="35" applyFont="1" applyBorder="1" applyAlignment="1">
      <alignment horizontal="left" vertical="top" wrapText="1" indent="1"/>
    </xf>
    <xf numFmtId="0" fontId="21" fillId="0" borderId="29" xfId="35" applyFont="1" applyBorder="1" applyAlignment="1">
      <alignment horizontal="left" vertical="top" wrapText="1" indent="1"/>
    </xf>
    <xf numFmtId="0" fontId="10" fillId="0" borderId="32" xfId="35" applyFont="1" applyBorder="1" applyAlignment="1">
      <alignment horizontal="center" vertical="center" shrinkToFit="1"/>
    </xf>
    <xf numFmtId="0" fontId="10" fillId="0" borderId="28" xfId="35" applyFont="1" applyBorder="1" applyAlignment="1">
      <alignment horizontal="center" vertical="center" shrinkToFit="1"/>
    </xf>
    <xf numFmtId="0" fontId="10" fillId="0" borderId="29" xfId="35" applyFont="1" applyBorder="1" applyAlignment="1">
      <alignment horizontal="center" vertical="center" shrinkToFit="1"/>
    </xf>
    <xf numFmtId="0" fontId="10" fillId="0" borderId="30" xfId="35" applyFont="1" applyBorder="1" applyAlignment="1">
      <alignment horizontal="center" vertical="center" shrinkToFit="1"/>
    </xf>
    <xf numFmtId="0" fontId="21" fillId="0" borderId="29" xfId="35" applyFont="1" applyBorder="1" applyAlignment="1">
      <alignment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3" xfId="34"/>
    <cellStyle name="標準" xfId="0" builtinId="0"/>
    <cellStyle name="標準 2" xfId="35"/>
    <cellStyle name="標準 2 2" xfId="36"/>
    <cellStyle name="標準 3" xfId="37"/>
    <cellStyle name="標準 4" xfId="38"/>
    <cellStyle name="標準_工事検査請求(検査員)" xfId="39"/>
    <cellStyle name="良い" xfId="40" builtinId="26" customBuiltin="1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計算" xfId="45" builtinId="22" customBuiltin="1"/>
    <cellStyle name="説明文" xfId="46" builtinId="53" customBuiltin="1"/>
    <cellStyle name="警告文" xfId="47" builtinId="11" customBuiltin="1"/>
    <cellStyle name="集計" xfId="48" builtinId="25" customBuiltin="1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J20" lockText="1" noThreeD="1"/>
</file>

<file path=xl/ctrlProps/ctrlProp10.xml><?xml version="1.0" encoding="utf-8"?>
<formControlPr xmlns="http://schemas.microsoft.com/office/spreadsheetml/2009/9/main" objectType="CheckBox" fmlaLink="P47" lockText="1" noThreeD="1"/>
</file>

<file path=xl/ctrlProps/ctrlProp11.xml><?xml version="1.0" encoding="utf-8"?>
<formControlPr xmlns="http://schemas.microsoft.com/office/spreadsheetml/2009/9/main" objectType="CheckBox" fmlaLink="V47" lockText="1" noThreeD="1"/>
</file>

<file path=xl/ctrlProps/ctrlProp12.xml><?xml version="1.0" encoding="utf-8"?>
<formControlPr xmlns="http://schemas.microsoft.com/office/spreadsheetml/2009/9/main" objectType="CheckBox" fmlaLink="AB47" lockText="1" noThreeD="1"/>
</file>

<file path=xl/ctrlProps/ctrlProp13.xml><?xml version="1.0" encoding="utf-8"?>
<formControlPr xmlns="http://schemas.microsoft.com/office/spreadsheetml/2009/9/main" objectType="CheckBox" fmlaLink="AH47" lockText="1" noThreeD="1"/>
</file>

<file path=xl/ctrlProps/ctrlProp14.xml><?xml version="1.0" encoding="utf-8"?>
<formControlPr xmlns="http://schemas.microsoft.com/office/spreadsheetml/2009/9/main" objectType="CheckBox" fmlaLink="AE44" lockText="1" noThreeD="1"/>
</file>

<file path=xl/ctrlProps/ctrlProp15.xml><?xml version="1.0" encoding="utf-8"?>
<formControlPr xmlns="http://schemas.microsoft.com/office/spreadsheetml/2009/9/main" objectType="CheckBox" fmlaLink="J44" lockText="1" noThreeD="1"/>
</file>

<file path=xl/ctrlProps/ctrlProp2.xml><?xml version="1.0" encoding="utf-8"?>
<formControlPr xmlns="http://schemas.microsoft.com/office/spreadsheetml/2009/9/main" objectType="CheckBox" fmlaLink="P20" lockText="1" noThreeD="1"/>
</file>

<file path=xl/ctrlProps/ctrlProp3.xml><?xml version="1.0" encoding="utf-8"?>
<formControlPr xmlns="http://schemas.microsoft.com/office/spreadsheetml/2009/9/main" objectType="CheckBox" fmlaLink="V20" lockText="1" noThreeD="1"/>
</file>

<file path=xl/ctrlProps/ctrlProp4.xml><?xml version="1.0" encoding="utf-8"?>
<formControlPr xmlns="http://schemas.microsoft.com/office/spreadsheetml/2009/9/main" objectType="CheckBox" fmlaLink="AB20" lockText="1" noThreeD="1"/>
</file>

<file path=xl/ctrlProps/ctrlProp5.xml><?xml version="1.0" encoding="utf-8"?>
<formControlPr xmlns="http://schemas.microsoft.com/office/spreadsheetml/2009/9/main" objectType="CheckBox" fmlaLink="AH20" lockText="1" noThreeD="1"/>
</file>

<file path=xl/ctrlProps/ctrlProp6.xml><?xml version="1.0" encoding="utf-8"?>
<formControlPr xmlns="http://schemas.microsoft.com/office/spreadsheetml/2009/9/main" objectType="CheckBox" fmlaLink="AN20" lockText="1" noThreeD="1"/>
</file>

<file path=xl/ctrlProps/ctrlProp7.xml><?xml version="1.0" encoding="utf-8"?>
<formControlPr xmlns="http://schemas.microsoft.com/office/spreadsheetml/2009/9/main" objectType="CheckBox" fmlaLink="AE17" lockText="1" noThreeD="1"/>
</file>

<file path=xl/ctrlProps/ctrlProp8.xml><?xml version="1.0" encoding="utf-8"?>
<formControlPr xmlns="http://schemas.microsoft.com/office/spreadsheetml/2009/9/main" objectType="CheckBox" fmlaLink="J17" lockText="1" noThreeD="1"/>
</file>

<file path=xl/ctrlProps/ctrlProp9.xml><?xml version="1.0" encoding="utf-8"?>
<formControlPr xmlns="http://schemas.microsoft.com/office/spreadsheetml/2009/9/main" objectType="CheckBox" fmlaLink="J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8</xdr:col>
          <xdr:colOff>104775</xdr:colOff>
          <xdr:row>18</xdr:row>
          <xdr:rowOff>66675</xdr:rowOff>
        </xdr:from>
        <xdr:to xmlns:xdr="http://schemas.openxmlformats.org/drawingml/2006/spreadsheetDrawing">
          <xdr:col>10</xdr:col>
          <xdr:colOff>9525</xdr:colOff>
          <xdr:row>20</xdr:row>
          <xdr:rowOff>9525</xdr:rowOff>
        </xdr:to>
        <xdr:sp textlink="">
          <xdr:nvSpPr>
            <xdr:cNvPr id="24577" name="チェック 1" hidden="1">
              <a:extLst>
                <a:ext uri="{63B3BB69-23CF-44E3-9099-C40C66FF867C}">
                  <a14:compatExt spid="_x0000_s245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537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14</xdr:col>
          <xdr:colOff>104775</xdr:colOff>
          <xdr:row>18</xdr:row>
          <xdr:rowOff>66675</xdr:rowOff>
        </xdr:from>
        <xdr:to xmlns:xdr="http://schemas.openxmlformats.org/drawingml/2006/spreadsheetDrawing">
          <xdr:col>16</xdr:col>
          <xdr:colOff>9525</xdr:colOff>
          <xdr:row>20</xdr:row>
          <xdr:rowOff>9525</xdr:rowOff>
        </xdr:to>
        <xdr:sp textlink="">
          <xdr:nvSpPr>
            <xdr:cNvPr id="24578" name="チェック 2" hidden="1">
              <a:extLst>
                <a:ext uri="{63B3BB69-23CF-44E3-9099-C40C66FF867C}">
                  <a14:compatExt spid="_x0000_s245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9547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20</xdr:col>
          <xdr:colOff>104775</xdr:colOff>
          <xdr:row>18</xdr:row>
          <xdr:rowOff>66675</xdr:rowOff>
        </xdr:from>
        <xdr:to xmlns:xdr="http://schemas.openxmlformats.org/drawingml/2006/spreadsheetDrawing">
          <xdr:col>22</xdr:col>
          <xdr:colOff>9525</xdr:colOff>
          <xdr:row>20</xdr:row>
          <xdr:rowOff>9525</xdr:rowOff>
        </xdr:to>
        <xdr:sp textlink="">
          <xdr:nvSpPr>
            <xdr:cNvPr id="24579" name="チェック 3" hidden="1">
              <a:extLst>
                <a:ext uri="{63B3BB69-23CF-44E3-9099-C40C66FF867C}">
                  <a14:compatExt spid="_x0000_s245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9557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26</xdr:col>
          <xdr:colOff>104775</xdr:colOff>
          <xdr:row>18</xdr:row>
          <xdr:rowOff>66675</xdr:rowOff>
        </xdr:from>
        <xdr:to xmlns:xdr="http://schemas.openxmlformats.org/drawingml/2006/spreadsheetDrawing">
          <xdr:col>28</xdr:col>
          <xdr:colOff>9525</xdr:colOff>
          <xdr:row>20</xdr:row>
          <xdr:rowOff>9525</xdr:rowOff>
        </xdr:to>
        <xdr:sp textlink="">
          <xdr:nvSpPr>
            <xdr:cNvPr id="24580" name="チェック 4" hidden="1">
              <a:extLst>
                <a:ext uri="{63B3BB69-23CF-44E3-9099-C40C66FF867C}">
                  <a14:compatExt spid="_x0000_s245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9567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32</xdr:col>
          <xdr:colOff>104775</xdr:colOff>
          <xdr:row>18</xdr:row>
          <xdr:rowOff>66675</xdr:rowOff>
        </xdr:from>
        <xdr:to xmlns:xdr="http://schemas.openxmlformats.org/drawingml/2006/spreadsheetDrawing">
          <xdr:col>34</xdr:col>
          <xdr:colOff>9525</xdr:colOff>
          <xdr:row>20</xdr:row>
          <xdr:rowOff>9525</xdr:rowOff>
        </xdr:to>
        <xdr:sp textlink="">
          <xdr:nvSpPr>
            <xdr:cNvPr id="24581" name="チェック 5" hidden="1">
              <a:extLst>
                <a:ext uri="{63B3BB69-23CF-44E3-9099-C40C66FF867C}">
                  <a14:compatExt spid="_x0000_s245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38</xdr:col>
          <xdr:colOff>104775</xdr:colOff>
          <xdr:row>18</xdr:row>
          <xdr:rowOff>66675</xdr:rowOff>
        </xdr:from>
        <xdr:to xmlns:xdr="http://schemas.openxmlformats.org/drawingml/2006/spreadsheetDrawing">
          <xdr:col>40</xdr:col>
          <xdr:colOff>9525</xdr:colOff>
          <xdr:row>20</xdr:row>
          <xdr:rowOff>9525</xdr:rowOff>
        </xdr:to>
        <xdr:sp textlink="">
          <xdr:nvSpPr>
            <xdr:cNvPr id="24582" name="チェック 6" hidden="1">
              <a:extLst>
                <a:ext uri="{63B3BB69-23CF-44E3-9099-C40C66FF867C}">
                  <a14:compatExt spid="_x0000_s245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53025" y="30861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29</xdr:col>
          <xdr:colOff>104775</xdr:colOff>
          <xdr:row>15</xdr:row>
          <xdr:rowOff>66675</xdr:rowOff>
        </xdr:from>
        <xdr:to xmlns:xdr="http://schemas.openxmlformats.org/drawingml/2006/spreadsheetDrawing">
          <xdr:col>31</xdr:col>
          <xdr:colOff>9525</xdr:colOff>
          <xdr:row>17</xdr:row>
          <xdr:rowOff>9525</xdr:rowOff>
        </xdr:to>
        <xdr:sp textlink="">
          <xdr:nvSpPr>
            <xdr:cNvPr id="24583" name="チェック 7" hidden="1">
              <a:extLst>
                <a:ext uri="{63B3BB69-23CF-44E3-9099-C40C66FF867C}">
                  <a14:compatExt spid="_x0000_s245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24300" y="27432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8</xdr:col>
          <xdr:colOff>104775</xdr:colOff>
          <xdr:row>15</xdr:row>
          <xdr:rowOff>66675</xdr:rowOff>
        </xdr:from>
        <xdr:to xmlns:xdr="http://schemas.openxmlformats.org/drawingml/2006/spreadsheetDrawing">
          <xdr:col>10</xdr:col>
          <xdr:colOff>9525</xdr:colOff>
          <xdr:row>17</xdr:row>
          <xdr:rowOff>9525</xdr:rowOff>
        </xdr:to>
        <xdr:sp textlink="">
          <xdr:nvSpPr>
            <xdr:cNvPr id="24584" name="チェック 8" hidden="1">
              <a:extLst>
                <a:ext uri="{63B3BB69-23CF-44E3-9099-C40C66FF867C}">
                  <a14:compatExt spid="_x0000_s245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5375" y="274320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8</xdr:col>
          <xdr:colOff>104775</xdr:colOff>
          <xdr:row>45</xdr:row>
          <xdr:rowOff>66675</xdr:rowOff>
        </xdr:from>
        <xdr:to xmlns:xdr="http://schemas.openxmlformats.org/drawingml/2006/spreadsheetDrawing">
          <xdr:col>10</xdr:col>
          <xdr:colOff>9525</xdr:colOff>
          <xdr:row>47</xdr:row>
          <xdr:rowOff>9525</xdr:rowOff>
        </xdr:to>
        <xdr:sp textlink="">
          <xdr:nvSpPr>
            <xdr:cNvPr id="24585" name="チェック 9" hidden="1">
              <a:extLst>
                <a:ext uri="{63B3BB69-23CF-44E3-9099-C40C66FF867C}">
                  <a14:compatExt spid="_x0000_s245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5375" y="73723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14</xdr:col>
          <xdr:colOff>104775</xdr:colOff>
          <xdr:row>45</xdr:row>
          <xdr:rowOff>66675</xdr:rowOff>
        </xdr:from>
        <xdr:to xmlns:xdr="http://schemas.openxmlformats.org/drawingml/2006/spreadsheetDrawing">
          <xdr:col>16</xdr:col>
          <xdr:colOff>9525</xdr:colOff>
          <xdr:row>47</xdr:row>
          <xdr:rowOff>9525</xdr:rowOff>
        </xdr:to>
        <xdr:sp textlink="">
          <xdr:nvSpPr>
            <xdr:cNvPr id="24586" name="チェック 10" hidden="1">
              <a:extLst>
                <a:ext uri="{63B3BB69-23CF-44E3-9099-C40C66FF867C}">
                  <a14:compatExt spid="_x0000_s245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95475" y="73723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20</xdr:col>
          <xdr:colOff>104775</xdr:colOff>
          <xdr:row>45</xdr:row>
          <xdr:rowOff>66675</xdr:rowOff>
        </xdr:from>
        <xdr:to xmlns:xdr="http://schemas.openxmlformats.org/drawingml/2006/spreadsheetDrawing">
          <xdr:col>22</xdr:col>
          <xdr:colOff>9525</xdr:colOff>
          <xdr:row>47</xdr:row>
          <xdr:rowOff>9525</xdr:rowOff>
        </xdr:to>
        <xdr:sp textlink="">
          <xdr:nvSpPr>
            <xdr:cNvPr id="24587" name="チェック 11" hidden="1">
              <a:extLst>
                <a:ext uri="{63B3BB69-23CF-44E3-9099-C40C66FF867C}">
                  <a14:compatExt spid="_x0000_s245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95575" y="73723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26</xdr:col>
          <xdr:colOff>104775</xdr:colOff>
          <xdr:row>45</xdr:row>
          <xdr:rowOff>66675</xdr:rowOff>
        </xdr:from>
        <xdr:to xmlns:xdr="http://schemas.openxmlformats.org/drawingml/2006/spreadsheetDrawing">
          <xdr:col>28</xdr:col>
          <xdr:colOff>9525</xdr:colOff>
          <xdr:row>47</xdr:row>
          <xdr:rowOff>9525</xdr:rowOff>
        </xdr:to>
        <xdr:sp textlink="">
          <xdr:nvSpPr>
            <xdr:cNvPr id="24588" name="チェック 12" hidden="1">
              <a:extLst>
                <a:ext uri="{63B3BB69-23CF-44E3-9099-C40C66FF867C}">
                  <a14:compatExt spid="_x0000_s245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95675" y="73723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32</xdr:col>
          <xdr:colOff>104775</xdr:colOff>
          <xdr:row>45</xdr:row>
          <xdr:rowOff>66675</xdr:rowOff>
        </xdr:from>
        <xdr:to xmlns:xdr="http://schemas.openxmlformats.org/drawingml/2006/spreadsheetDrawing">
          <xdr:col>34</xdr:col>
          <xdr:colOff>9525</xdr:colOff>
          <xdr:row>47</xdr:row>
          <xdr:rowOff>9525</xdr:rowOff>
        </xdr:to>
        <xdr:sp textlink="">
          <xdr:nvSpPr>
            <xdr:cNvPr id="24589" name="チェック 13" hidden="1">
              <a:extLst>
                <a:ext uri="{63B3BB69-23CF-44E3-9099-C40C66FF867C}">
                  <a14:compatExt spid="_x0000_s245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73723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29</xdr:col>
          <xdr:colOff>104775</xdr:colOff>
          <xdr:row>42</xdr:row>
          <xdr:rowOff>66675</xdr:rowOff>
        </xdr:from>
        <xdr:to xmlns:xdr="http://schemas.openxmlformats.org/drawingml/2006/spreadsheetDrawing">
          <xdr:col>31</xdr:col>
          <xdr:colOff>9525</xdr:colOff>
          <xdr:row>44</xdr:row>
          <xdr:rowOff>9525</xdr:rowOff>
        </xdr:to>
        <xdr:sp textlink="">
          <xdr:nvSpPr>
            <xdr:cNvPr id="24590" name="チェック 14" hidden="1">
              <a:extLst>
                <a:ext uri="{63B3BB69-23CF-44E3-9099-C40C66FF867C}">
                  <a14:compatExt spid="_x0000_s245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24300" y="7029450"/>
              <a:ext cx="209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8</xdr:col>
          <xdr:colOff>104775</xdr:colOff>
          <xdr:row>42</xdr:row>
          <xdr:rowOff>66675</xdr:rowOff>
        </xdr:from>
        <xdr:to xmlns:xdr="http://schemas.openxmlformats.org/drawingml/2006/spreadsheetDrawing">
          <xdr:col>10</xdr:col>
          <xdr:colOff>9525</xdr:colOff>
          <xdr:row>44</xdr:row>
          <xdr:rowOff>9525</xdr:rowOff>
        </xdr:to>
        <xdr:sp textlink="">
          <xdr:nvSpPr>
            <xdr:cNvPr id="24591" name="チェック 15" hidden="1">
              <a:extLst>
                <a:ext uri="{63B3BB69-23CF-44E3-9099-C40C66FF867C}">
                  <a14:compatExt spid="_x0000_s245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5375" y="7029450"/>
              <a:ext cx="20955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/>
  <dimension ref="A1:BA61"/>
  <sheetViews>
    <sheetView tabSelected="1" view="pageBreakPreview" zoomScaleSheetLayoutView="100" workbookViewId="0">
      <selection activeCell="CC4" sqref="CC4"/>
    </sheetView>
  </sheetViews>
  <sheetFormatPr defaultColWidth="1.625" defaultRowHeight="13.5"/>
  <cols>
    <col min="1" max="9" width="1.625" style="1"/>
    <col min="10" max="10" width="2.375" style="1" customWidth="1"/>
    <col min="11" max="15" width="1.625" style="1"/>
    <col min="16" max="16" width="2.375" style="1" customWidth="1"/>
    <col min="17" max="21" width="1.625" style="1"/>
    <col min="22" max="22" width="2.375" style="1" customWidth="1"/>
    <col min="23" max="27" width="1.625" style="1"/>
    <col min="28" max="28" width="2.375" style="1" customWidth="1"/>
    <col min="29" max="30" width="1.625" style="1"/>
    <col min="31" max="31" width="2.375" style="1" customWidth="1"/>
    <col min="32" max="33" width="1.625" style="1"/>
    <col min="34" max="34" width="2.375" style="1" customWidth="1"/>
    <col min="35" max="39" width="1.625" style="1"/>
    <col min="40" max="40" width="2.375" style="1" customWidth="1"/>
    <col min="41" max="265" width="1.625" style="1"/>
    <col min="266" max="266" width="2.375" style="1" customWidth="1"/>
    <col min="267" max="271" width="1.625" style="1"/>
    <col min="272" max="272" width="2.375" style="1" customWidth="1"/>
    <col min="273" max="277" width="1.625" style="1"/>
    <col min="278" max="278" width="2.375" style="1" customWidth="1"/>
    <col min="279" max="283" width="1.625" style="1"/>
    <col min="284" max="284" width="2.375" style="1" customWidth="1"/>
    <col min="285" max="286" width="1.625" style="1"/>
    <col min="287" max="287" width="2.375" style="1" customWidth="1"/>
    <col min="288" max="289" width="1.625" style="1"/>
    <col min="290" max="290" width="2.375" style="1" customWidth="1"/>
    <col min="291" max="295" width="1.625" style="1"/>
    <col min="296" max="296" width="2.375" style="1" customWidth="1"/>
    <col min="297" max="521" width="1.625" style="1"/>
    <col min="522" max="522" width="2.375" style="1" customWidth="1"/>
    <col min="523" max="527" width="1.625" style="1"/>
    <col min="528" max="528" width="2.375" style="1" customWidth="1"/>
    <col min="529" max="533" width="1.625" style="1"/>
    <col min="534" max="534" width="2.375" style="1" customWidth="1"/>
    <col min="535" max="539" width="1.625" style="1"/>
    <col min="540" max="540" width="2.375" style="1" customWidth="1"/>
    <col min="541" max="542" width="1.625" style="1"/>
    <col min="543" max="543" width="2.375" style="1" customWidth="1"/>
    <col min="544" max="545" width="1.625" style="1"/>
    <col min="546" max="546" width="2.375" style="1" customWidth="1"/>
    <col min="547" max="551" width="1.625" style="1"/>
    <col min="552" max="552" width="2.375" style="1" customWidth="1"/>
    <col min="553" max="777" width="1.625" style="1"/>
    <col min="778" max="778" width="2.375" style="1" customWidth="1"/>
    <col min="779" max="783" width="1.625" style="1"/>
    <col min="784" max="784" width="2.375" style="1" customWidth="1"/>
    <col min="785" max="789" width="1.625" style="1"/>
    <col min="790" max="790" width="2.375" style="1" customWidth="1"/>
    <col min="791" max="795" width="1.625" style="1"/>
    <col min="796" max="796" width="2.375" style="1" customWidth="1"/>
    <col min="797" max="798" width="1.625" style="1"/>
    <col min="799" max="799" width="2.375" style="1" customWidth="1"/>
    <col min="800" max="801" width="1.625" style="1"/>
    <col min="802" max="802" width="2.375" style="1" customWidth="1"/>
    <col min="803" max="807" width="1.625" style="1"/>
    <col min="808" max="808" width="2.375" style="1" customWidth="1"/>
    <col min="809" max="1033" width="1.625" style="1"/>
    <col min="1034" max="1034" width="2.375" style="1" customWidth="1"/>
    <col min="1035" max="1039" width="1.625" style="1"/>
    <col min="1040" max="1040" width="2.375" style="1" customWidth="1"/>
    <col min="1041" max="1045" width="1.625" style="1"/>
    <col min="1046" max="1046" width="2.375" style="1" customWidth="1"/>
    <col min="1047" max="1051" width="1.625" style="1"/>
    <col min="1052" max="1052" width="2.375" style="1" customWidth="1"/>
    <col min="1053" max="1054" width="1.625" style="1"/>
    <col min="1055" max="1055" width="2.375" style="1" customWidth="1"/>
    <col min="1056" max="1057" width="1.625" style="1"/>
    <col min="1058" max="1058" width="2.375" style="1" customWidth="1"/>
    <col min="1059" max="1063" width="1.625" style="1"/>
    <col min="1064" max="1064" width="2.375" style="1" customWidth="1"/>
    <col min="1065" max="1289" width="1.625" style="1"/>
    <col min="1290" max="1290" width="2.375" style="1" customWidth="1"/>
    <col min="1291" max="1295" width="1.625" style="1"/>
    <col min="1296" max="1296" width="2.375" style="1" customWidth="1"/>
    <col min="1297" max="1301" width="1.625" style="1"/>
    <col min="1302" max="1302" width="2.375" style="1" customWidth="1"/>
    <col min="1303" max="1307" width="1.625" style="1"/>
    <col min="1308" max="1308" width="2.375" style="1" customWidth="1"/>
    <col min="1309" max="1310" width="1.625" style="1"/>
    <col min="1311" max="1311" width="2.375" style="1" customWidth="1"/>
    <col min="1312" max="1313" width="1.625" style="1"/>
    <col min="1314" max="1314" width="2.375" style="1" customWidth="1"/>
    <col min="1315" max="1319" width="1.625" style="1"/>
    <col min="1320" max="1320" width="2.375" style="1" customWidth="1"/>
    <col min="1321" max="1545" width="1.625" style="1"/>
    <col min="1546" max="1546" width="2.375" style="1" customWidth="1"/>
    <col min="1547" max="1551" width="1.625" style="1"/>
    <col min="1552" max="1552" width="2.375" style="1" customWidth="1"/>
    <col min="1553" max="1557" width="1.625" style="1"/>
    <col min="1558" max="1558" width="2.375" style="1" customWidth="1"/>
    <col min="1559" max="1563" width="1.625" style="1"/>
    <col min="1564" max="1564" width="2.375" style="1" customWidth="1"/>
    <col min="1565" max="1566" width="1.625" style="1"/>
    <col min="1567" max="1567" width="2.375" style="1" customWidth="1"/>
    <col min="1568" max="1569" width="1.625" style="1"/>
    <col min="1570" max="1570" width="2.375" style="1" customWidth="1"/>
    <col min="1571" max="1575" width="1.625" style="1"/>
    <col min="1576" max="1576" width="2.375" style="1" customWidth="1"/>
    <col min="1577" max="1801" width="1.625" style="1"/>
    <col min="1802" max="1802" width="2.375" style="1" customWidth="1"/>
    <col min="1803" max="1807" width="1.625" style="1"/>
    <col min="1808" max="1808" width="2.375" style="1" customWidth="1"/>
    <col min="1809" max="1813" width="1.625" style="1"/>
    <col min="1814" max="1814" width="2.375" style="1" customWidth="1"/>
    <col min="1815" max="1819" width="1.625" style="1"/>
    <col min="1820" max="1820" width="2.375" style="1" customWidth="1"/>
    <col min="1821" max="1822" width="1.625" style="1"/>
    <col min="1823" max="1823" width="2.375" style="1" customWidth="1"/>
    <col min="1824" max="1825" width="1.625" style="1"/>
    <col min="1826" max="1826" width="2.375" style="1" customWidth="1"/>
    <col min="1827" max="1831" width="1.625" style="1"/>
    <col min="1832" max="1832" width="2.375" style="1" customWidth="1"/>
    <col min="1833" max="2057" width="1.625" style="1"/>
    <col min="2058" max="2058" width="2.375" style="1" customWidth="1"/>
    <col min="2059" max="2063" width="1.625" style="1"/>
    <col min="2064" max="2064" width="2.375" style="1" customWidth="1"/>
    <col min="2065" max="2069" width="1.625" style="1"/>
    <col min="2070" max="2070" width="2.375" style="1" customWidth="1"/>
    <col min="2071" max="2075" width="1.625" style="1"/>
    <col min="2076" max="2076" width="2.375" style="1" customWidth="1"/>
    <col min="2077" max="2078" width="1.625" style="1"/>
    <col min="2079" max="2079" width="2.375" style="1" customWidth="1"/>
    <col min="2080" max="2081" width="1.625" style="1"/>
    <col min="2082" max="2082" width="2.375" style="1" customWidth="1"/>
    <col min="2083" max="2087" width="1.625" style="1"/>
    <col min="2088" max="2088" width="2.375" style="1" customWidth="1"/>
    <col min="2089" max="2313" width="1.625" style="1"/>
    <col min="2314" max="2314" width="2.375" style="1" customWidth="1"/>
    <col min="2315" max="2319" width="1.625" style="1"/>
    <col min="2320" max="2320" width="2.375" style="1" customWidth="1"/>
    <col min="2321" max="2325" width="1.625" style="1"/>
    <col min="2326" max="2326" width="2.375" style="1" customWidth="1"/>
    <col min="2327" max="2331" width="1.625" style="1"/>
    <col min="2332" max="2332" width="2.375" style="1" customWidth="1"/>
    <col min="2333" max="2334" width="1.625" style="1"/>
    <col min="2335" max="2335" width="2.375" style="1" customWidth="1"/>
    <col min="2336" max="2337" width="1.625" style="1"/>
    <col min="2338" max="2338" width="2.375" style="1" customWidth="1"/>
    <col min="2339" max="2343" width="1.625" style="1"/>
    <col min="2344" max="2344" width="2.375" style="1" customWidth="1"/>
    <col min="2345" max="2569" width="1.625" style="1"/>
    <col min="2570" max="2570" width="2.375" style="1" customWidth="1"/>
    <col min="2571" max="2575" width="1.625" style="1"/>
    <col min="2576" max="2576" width="2.375" style="1" customWidth="1"/>
    <col min="2577" max="2581" width="1.625" style="1"/>
    <col min="2582" max="2582" width="2.375" style="1" customWidth="1"/>
    <col min="2583" max="2587" width="1.625" style="1"/>
    <col min="2588" max="2588" width="2.375" style="1" customWidth="1"/>
    <col min="2589" max="2590" width="1.625" style="1"/>
    <col min="2591" max="2591" width="2.375" style="1" customWidth="1"/>
    <col min="2592" max="2593" width="1.625" style="1"/>
    <col min="2594" max="2594" width="2.375" style="1" customWidth="1"/>
    <col min="2595" max="2599" width="1.625" style="1"/>
    <col min="2600" max="2600" width="2.375" style="1" customWidth="1"/>
    <col min="2601" max="2825" width="1.625" style="1"/>
    <col min="2826" max="2826" width="2.375" style="1" customWidth="1"/>
    <col min="2827" max="2831" width="1.625" style="1"/>
    <col min="2832" max="2832" width="2.375" style="1" customWidth="1"/>
    <col min="2833" max="2837" width="1.625" style="1"/>
    <col min="2838" max="2838" width="2.375" style="1" customWidth="1"/>
    <col min="2839" max="2843" width="1.625" style="1"/>
    <col min="2844" max="2844" width="2.375" style="1" customWidth="1"/>
    <col min="2845" max="2846" width="1.625" style="1"/>
    <col min="2847" max="2847" width="2.375" style="1" customWidth="1"/>
    <col min="2848" max="2849" width="1.625" style="1"/>
    <col min="2850" max="2850" width="2.375" style="1" customWidth="1"/>
    <col min="2851" max="2855" width="1.625" style="1"/>
    <col min="2856" max="2856" width="2.375" style="1" customWidth="1"/>
    <col min="2857" max="3081" width="1.625" style="1"/>
    <col min="3082" max="3082" width="2.375" style="1" customWidth="1"/>
    <col min="3083" max="3087" width="1.625" style="1"/>
    <col min="3088" max="3088" width="2.375" style="1" customWidth="1"/>
    <col min="3089" max="3093" width="1.625" style="1"/>
    <col min="3094" max="3094" width="2.375" style="1" customWidth="1"/>
    <col min="3095" max="3099" width="1.625" style="1"/>
    <col min="3100" max="3100" width="2.375" style="1" customWidth="1"/>
    <col min="3101" max="3102" width="1.625" style="1"/>
    <col min="3103" max="3103" width="2.375" style="1" customWidth="1"/>
    <col min="3104" max="3105" width="1.625" style="1"/>
    <col min="3106" max="3106" width="2.375" style="1" customWidth="1"/>
    <col min="3107" max="3111" width="1.625" style="1"/>
    <col min="3112" max="3112" width="2.375" style="1" customWidth="1"/>
    <col min="3113" max="3337" width="1.625" style="1"/>
    <col min="3338" max="3338" width="2.375" style="1" customWidth="1"/>
    <col min="3339" max="3343" width="1.625" style="1"/>
    <col min="3344" max="3344" width="2.375" style="1" customWidth="1"/>
    <col min="3345" max="3349" width="1.625" style="1"/>
    <col min="3350" max="3350" width="2.375" style="1" customWidth="1"/>
    <col min="3351" max="3355" width="1.625" style="1"/>
    <col min="3356" max="3356" width="2.375" style="1" customWidth="1"/>
    <col min="3357" max="3358" width="1.625" style="1"/>
    <col min="3359" max="3359" width="2.375" style="1" customWidth="1"/>
    <col min="3360" max="3361" width="1.625" style="1"/>
    <col min="3362" max="3362" width="2.375" style="1" customWidth="1"/>
    <col min="3363" max="3367" width="1.625" style="1"/>
    <col min="3368" max="3368" width="2.375" style="1" customWidth="1"/>
    <col min="3369" max="3593" width="1.625" style="1"/>
    <col min="3594" max="3594" width="2.375" style="1" customWidth="1"/>
    <col min="3595" max="3599" width="1.625" style="1"/>
    <col min="3600" max="3600" width="2.375" style="1" customWidth="1"/>
    <col min="3601" max="3605" width="1.625" style="1"/>
    <col min="3606" max="3606" width="2.375" style="1" customWidth="1"/>
    <col min="3607" max="3611" width="1.625" style="1"/>
    <col min="3612" max="3612" width="2.375" style="1" customWidth="1"/>
    <col min="3613" max="3614" width="1.625" style="1"/>
    <col min="3615" max="3615" width="2.375" style="1" customWidth="1"/>
    <col min="3616" max="3617" width="1.625" style="1"/>
    <col min="3618" max="3618" width="2.375" style="1" customWidth="1"/>
    <col min="3619" max="3623" width="1.625" style="1"/>
    <col min="3624" max="3624" width="2.375" style="1" customWidth="1"/>
    <col min="3625" max="3849" width="1.625" style="1"/>
    <col min="3850" max="3850" width="2.375" style="1" customWidth="1"/>
    <col min="3851" max="3855" width="1.625" style="1"/>
    <col min="3856" max="3856" width="2.375" style="1" customWidth="1"/>
    <col min="3857" max="3861" width="1.625" style="1"/>
    <col min="3862" max="3862" width="2.375" style="1" customWidth="1"/>
    <col min="3863" max="3867" width="1.625" style="1"/>
    <col min="3868" max="3868" width="2.375" style="1" customWidth="1"/>
    <col min="3869" max="3870" width="1.625" style="1"/>
    <col min="3871" max="3871" width="2.375" style="1" customWidth="1"/>
    <col min="3872" max="3873" width="1.625" style="1"/>
    <col min="3874" max="3874" width="2.375" style="1" customWidth="1"/>
    <col min="3875" max="3879" width="1.625" style="1"/>
    <col min="3880" max="3880" width="2.375" style="1" customWidth="1"/>
    <col min="3881" max="4105" width="1.625" style="1"/>
    <col min="4106" max="4106" width="2.375" style="1" customWidth="1"/>
    <col min="4107" max="4111" width="1.625" style="1"/>
    <col min="4112" max="4112" width="2.375" style="1" customWidth="1"/>
    <col min="4113" max="4117" width="1.625" style="1"/>
    <col min="4118" max="4118" width="2.375" style="1" customWidth="1"/>
    <col min="4119" max="4123" width="1.625" style="1"/>
    <col min="4124" max="4124" width="2.375" style="1" customWidth="1"/>
    <col min="4125" max="4126" width="1.625" style="1"/>
    <col min="4127" max="4127" width="2.375" style="1" customWidth="1"/>
    <col min="4128" max="4129" width="1.625" style="1"/>
    <col min="4130" max="4130" width="2.375" style="1" customWidth="1"/>
    <col min="4131" max="4135" width="1.625" style="1"/>
    <col min="4136" max="4136" width="2.375" style="1" customWidth="1"/>
    <col min="4137" max="4361" width="1.625" style="1"/>
    <col min="4362" max="4362" width="2.375" style="1" customWidth="1"/>
    <col min="4363" max="4367" width="1.625" style="1"/>
    <col min="4368" max="4368" width="2.375" style="1" customWidth="1"/>
    <col min="4369" max="4373" width="1.625" style="1"/>
    <col min="4374" max="4374" width="2.375" style="1" customWidth="1"/>
    <col min="4375" max="4379" width="1.625" style="1"/>
    <col min="4380" max="4380" width="2.375" style="1" customWidth="1"/>
    <col min="4381" max="4382" width="1.625" style="1"/>
    <col min="4383" max="4383" width="2.375" style="1" customWidth="1"/>
    <col min="4384" max="4385" width="1.625" style="1"/>
    <col min="4386" max="4386" width="2.375" style="1" customWidth="1"/>
    <col min="4387" max="4391" width="1.625" style="1"/>
    <col min="4392" max="4392" width="2.375" style="1" customWidth="1"/>
    <col min="4393" max="4617" width="1.625" style="1"/>
    <col min="4618" max="4618" width="2.375" style="1" customWidth="1"/>
    <col min="4619" max="4623" width="1.625" style="1"/>
    <col min="4624" max="4624" width="2.375" style="1" customWidth="1"/>
    <col min="4625" max="4629" width="1.625" style="1"/>
    <col min="4630" max="4630" width="2.375" style="1" customWidth="1"/>
    <col min="4631" max="4635" width="1.625" style="1"/>
    <col min="4636" max="4636" width="2.375" style="1" customWidth="1"/>
    <col min="4637" max="4638" width="1.625" style="1"/>
    <col min="4639" max="4639" width="2.375" style="1" customWidth="1"/>
    <col min="4640" max="4641" width="1.625" style="1"/>
    <col min="4642" max="4642" width="2.375" style="1" customWidth="1"/>
    <col min="4643" max="4647" width="1.625" style="1"/>
    <col min="4648" max="4648" width="2.375" style="1" customWidth="1"/>
    <col min="4649" max="4873" width="1.625" style="1"/>
    <col min="4874" max="4874" width="2.375" style="1" customWidth="1"/>
    <col min="4875" max="4879" width="1.625" style="1"/>
    <col min="4880" max="4880" width="2.375" style="1" customWidth="1"/>
    <col min="4881" max="4885" width="1.625" style="1"/>
    <col min="4886" max="4886" width="2.375" style="1" customWidth="1"/>
    <col min="4887" max="4891" width="1.625" style="1"/>
    <col min="4892" max="4892" width="2.375" style="1" customWidth="1"/>
    <col min="4893" max="4894" width="1.625" style="1"/>
    <col min="4895" max="4895" width="2.375" style="1" customWidth="1"/>
    <col min="4896" max="4897" width="1.625" style="1"/>
    <col min="4898" max="4898" width="2.375" style="1" customWidth="1"/>
    <col min="4899" max="4903" width="1.625" style="1"/>
    <col min="4904" max="4904" width="2.375" style="1" customWidth="1"/>
    <col min="4905" max="5129" width="1.625" style="1"/>
    <col min="5130" max="5130" width="2.375" style="1" customWidth="1"/>
    <col min="5131" max="5135" width="1.625" style="1"/>
    <col min="5136" max="5136" width="2.375" style="1" customWidth="1"/>
    <col min="5137" max="5141" width="1.625" style="1"/>
    <col min="5142" max="5142" width="2.375" style="1" customWidth="1"/>
    <col min="5143" max="5147" width="1.625" style="1"/>
    <col min="5148" max="5148" width="2.375" style="1" customWidth="1"/>
    <col min="5149" max="5150" width="1.625" style="1"/>
    <col min="5151" max="5151" width="2.375" style="1" customWidth="1"/>
    <col min="5152" max="5153" width="1.625" style="1"/>
    <col min="5154" max="5154" width="2.375" style="1" customWidth="1"/>
    <col min="5155" max="5159" width="1.625" style="1"/>
    <col min="5160" max="5160" width="2.375" style="1" customWidth="1"/>
    <col min="5161" max="5385" width="1.625" style="1"/>
    <col min="5386" max="5386" width="2.375" style="1" customWidth="1"/>
    <col min="5387" max="5391" width="1.625" style="1"/>
    <col min="5392" max="5392" width="2.375" style="1" customWidth="1"/>
    <col min="5393" max="5397" width="1.625" style="1"/>
    <col min="5398" max="5398" width="2.375" style="1" customWidth="1"/>
    <col min="5399" max="5403" width="1.625" style="1"/>
    <col min="5404" max="5404" width="2.375" style="1" customWidth="1"/>
    <col min="5405" max="5406" width="1.625" style="1"/>
    <col min="5407" max="5407" width="2.375" style="1" customWidth="1"/>
    <col min="5408" max="5409" width="1.625" style="1"/>
    <col min="5410" max="5410" width="2.375" style="1" customWidth="1"/>
    <col min="5411" max="5415" width="1.625" style="1"/>
    <col min="5416" max="5416" width="2.375" style="1" customWidth="1"/>
    <col min="5417" max="5641" width="1.625" style="1"/>
    <col min="5642" max="5642" width="2.375" style="1" customWidth="1"/>
    <col min="5643" max="5647" width="1.625" style="1"/>
    <col min="5648" max="5648" width="2.375" style="1" customWidth="1"/>
    <col min="5649" max="5653" width="1.625" style="1"/>
    <col min="5654" max="5654" width="2.375" style="1" customWidth="1"/>
    <col min="5655" max="5659" width="1.625" style="1"/>
    <col min="5660" max="5660" width="2.375" style="1" customWidth="1"/>
    <col min="5661" max="5662" width="1.625" style="1"/>
    <col min="5663" max="5663" width="2.375" style="1" customWidth="1"/>
    <col min="5664" max="5665" width="1.625" style="1"/>
    <col min="5666" max="5666" width="2.375" style="1" customWidth="1"/>
    <col min="5667" max="5671" width="1.625" style="1"/>
    <col min="5672" max="5672" width="2.375" style="1" customWidth="1"/>
    <col min="5673" max="5897" width="1.625" style="1"/>
    <col min="5898" max="5898" width="2.375" style="1" customWidth="1"/>
    <col min="5899" max="5903" width="1.625" style="1"/>
    <col min="5904" max="5904" width="2.375" style="1" customWidth="1"/>
    <col min="5905" max="5909" width="1.625" style="1"/>
    <col min="5910" max="5910" width="2.375" style="1" customWidth="1"/>
    <col min="5911" max="5915" width="1.625" style="1"/>
    <col min="5916" max="5916" width="2.375" style="1" customWidth="1"/>
    <col min="5917" max="5918" width="1.625" style="1"/>
    <col min="5919" max="5919" width="2.375" style="1" customWidth="1"/>
    <col min="5920" max="5921" width="1.625" style="1"/>
    <col min="5922" max="5922" width="2.375" style="1" customWidth="1"/>
    <col min="5923" max="5927" width="1.625" style="1"/>
    <col min="5928" max="5928" width="2.375" style="1" customWidth="1"/>
    <col min="5929" max="6153" width="1.625" style="1"/>
    <col min="6154" max="6154" width="2.375" style="1" customWidth="1"/>
    <col min="6155" max="6159" width="1.625" style="1"/>
    <col min="6160" max="6160" width="2.375" style="1" customWidth="1"/>
    <col min="6161" max="6165" width="1.625" style="1"/>
    <col min="6166" max="6166" width="2.375" style="1" customWidth="1"/>
    <col min="6167" max="6171" width="1.625" style="1"/>
    <col min="6172" max="6172" width="2.375" style="1" customWidth="1"/>
    <col min="6173" max="6174" width="1.625" style="1"/>
    <col min="6175" max="6175" width="2.375" style="1" customWidth="1"/>
    <col min="6176" max="6177" width="1.625" style="1"/>
    <col min="6178" max="6178" width="2.375" style="1" customWidth="1"/>
    <col min="6179" max="6183" width="1.625" style="1"/>
    <col min="6184" max="6184" width="2.375" style="1" customWidth="1"/>
    <col min="6185" max="6409" width="1.625" style="1"/>
    <col min="6410" max="6410" width="2.375" style="1" customWidth="1"/>
    <col min="6411" max="6415" width="1.625" style="1"/>
    <col min="6416" max="6416" width="2.375" style="1" customWidth="1"/>
    <col min="6417" max="6421" width="1.625" style="1"/>
    <col min="6422" max="6422" width="2.375" style="1" customWidth="1"/>
    <col min="6423" max="6427" width="1.625" style="1"/>
    <col min="6428" max="6428" width="2.375" style="1" customWidth="1"/>
    <col min="6429" max="6430" width="1.625" style="1"/>
    <col min="6431" max="6431" width="2.375" style="1" customWidth="1"/>
    <col min="6432" max="6433" width="1.625" style="1"/>
    <col min="6434" max="6434" width="2.375" style="1" customWidth="1"/>
    <col min="6435" max="6439" width="1.625" style="1"/>
    <col min="6440" max="6440" width="2.375" style="1" customWidth="1"/>
    <col min="6441" max="6665" width="1.625" style="1"/>
    <col min="6666" max="6666" width="2.375" style="1" customWidth="1"/>
    <col min="6667" max="6671" width="1.625" style="1"/>
    <col min="6672" max="6672" width="2.375" style="1" customWidth="1"/>
    <col min="6673" max="6677" width="1.625" style="1"/>
    <col min="6678" max="6678" width="2.375" style="1" customWidth="1"/>
    <col min="6679" max="6683" width="1.625" style="1"/>
    <col min="6684" max="6684" width="2.375" style="1" customWidth="1"/>
    <col min="6685" max="6686" width="1.625" style="1"/>
    <col min="6687" max="6687" width="2.375" style="1" customWidth="1"/>
    <col min="6688" max="6689" width="1.625" style="1"/>
    <col min="6690" max="6690" width="2.375" style="1" customWidth="1"/>
    <col min="6691" max="6695" width="1.625" style="1"/>
    <col min="6696" max="6696" width="2.375" style="1" customWidth="1"/>
    <col min="6697" max="6921" width="1.625" style="1"/>
    <col min="6922" max="6922" width="2.375" style="1" customWidth="1"/>
    <col min="6923" max="6927" width="1.625" style="1"/>
    <col min="6928" max="6928" width="2.375" style="1" customWidth="1"/>
    <col min="6929" max="6933" width="1.625" style="1"/>
    <col min="6934" max="6934" width="2.375" style="1" customWidth="1"/>
    <col min="6935" max="6939" width="1.625" style="1"/>
    <col min="6940" max="6940" width="2.375" style="1" customWidth="1"/>
    <col min="6941" max="6942" width="1.625" style="1"/>
    <col min="6943" max="6943" width="2.375" style="1" customWidth="1"/>
    <col min="6944" max="6945" width="1.625" style="1"/>
    <col min="6946" max="6946" width="2.375" style="1" customWidth="1"/>
    <col min="6947" max="6951" width="1.625" style="1"/>
    <col min="6952" max="6952" width="2.375" style="1" customWidth="1"/>
    <col min="6953" max="7177" width="1.625" style="1"/>
    <col min="7178" max="7178" width="2.375" style="1" customWidth="1"/>
    <col min="7179" max="7183" width="1.625" style="1"/>
    <col min="7184" max="7184" width="2.375" style="1" customWidth="1"/>
    <col min="7185" max="7189" width="1.625" style="1"/>
    <col min="7190" max="7190" width="2.375" style="1" customWidth="1"/>
    <col min="7191" max="7195" width="1.625" style="1"/>
    <col min="7196" max="7196" width="2.375" style="1" customWidth="1"/>
    <col min="7197" max="7198" width="1.625" style="1"/>
    <col min="7199" max="7199" width="2.375" style="1" customWidth="1"/>
    <col min="7200" max="7201" width="1.625" style="1"/>
    <col min="7202" max="7202" width="2.375" style="1" customWidth="1"/>
    <col min="7203" max="7207" width="1.625" style="1"/>
    <col min="7208" max="7208" width="2.375" style="1" customWidth="1"/>
    <col min="7209" max="7433" width="1.625" style="1"/>
    <col min="7434" max="7434" width="2.375" style="1" customWidth="1"/>
    <col min="7435" max="7439" width="1.625" style="1"/>
    <col min="7440" max="7440" width="2.375" style="1" customWidth="1"/>
    <col min="7441" max="7445" width="1.625" style="1"/>
    <col min="7446" max="7446" width="2.375" style="1" customWidth="1"/>
    <col min="7447" max="7451" width="1.625" style="1"/>
    <col min="7452" max="7452" width="2.375" style="1" customWidth="1"/>
    <col min="7453" max="7454" width="1.625" style="1"/>
    <col min="7455" max="7455" width="2.375" style="1" customWidth="1"/>
    <col min="7456" max="7457" width="1.625" style="1"/>
    <col min="7458" max="7458" width="2.375" style="1" customWidth="1"/>
    <col min="7459" max="7463" width="1.625" style="1"/>
    <col min="7464" max="7464" width="2.375" style="1" customWidth="1"/>
    <col min="7465" max="7689" width="1.625" style="1"/>
    <col min="7690" max="7690" width="2.375" style="1" customWidth="1"/>
    <col min="7691" max="7695" width="1.625" style="1"/>
    <col min="7696" max="7696" width="2.375" style="1" customWidth="1"/>
    <col min="7697" max="7701" width="1.625" style="1"/>
    <col min="7702" max="7702" width="2.375" style="1" customWidth="1"/>
    <col min="7703" max="7707" width="1.625" style="1"/>
    <col min="7708" max="7708" width="2.375" style="1" customWidth="1"/>
    <col min="7709" max="7710" width="1.625" style="1"/>
    <col min="7711" max="7711" width="2.375" style="1" customWidth="1"/>
    <col min="7712" max="7713" width="1.625" style="1"/>
    <col min="7714" max="7714" width="2.375" style="1" customWidth="1"/>
    <col min="7715" max="7719" width="1.625" style="1"/>
    <col min="7720" max="7720" width="2.375" style="1" customWidth="1"/>
    <col min="7721" max="7945" width="1.625" style="1"/>
    <col min="7946" max="7946" width="2.375" style="1" customWidth="1"/>
    <col min="7947" max="7951" width="1.625" style="1"/>
    <col min="7952" max="7952" width="2.375" style="1" customWidth="1"/>
    <col min="7953" max="7957" width="1.625" style="1"/>
    <col min="7958" max="7958" width="2.375" style="1" customWidth="1"/>
    <col min="7959" max="7963" width="1.625" style="1"/>
    <col min="7964" max="7964" width="2.375" style="1" customWidth="1"/>
    <col min="7965" max="7966" width="1.625" style="1"/>
    <col min="7967" max="7967" width="2.375" style="1" customWidth="1"/>
    <col min="7968" max="7969" width="1.625" style="1"/>
    <col min="7970" max="7970" width="2.375" style="1" customWidth="1"/>
    <col min="7971" max="7975" width="1.625" style="1"/>
    <col min="7976" max="7976" width="2.375" style="1" customWidth="1"/>
    <col min="7977" max="8201" width="1.625" style="1"/>
    <col min="8202" max="8202" width="2.375" style="1" customWidth="1"/>
    <col min="8203" max="8207" width="1.625" style="1"/>
    <col min="8208" max="8208" width="2.375" style="1" customWidth="1"/>
    <col min="8209" max="8213" width="1.625" style="1"/>
    <col min="8214" max="8214" width="2.375" style="1" customWidth="1"/>
    <col min="8215" max="8219" width="1.625" style="1"/>
    <col min="8220" max="8220" width="2.375" style="1" customWidth="1"/>
    <col min="8221" max="8222" width="1.625" style="1"/>
    <col min="8223" max="8223" width="2.375" style="1" customWidth="1"/>
    <col min="8224" max="8225" width="1.625" style="1"/>
    <col min="8226" max="8226" width="2.375" style="1" customWidth="1"/>
    <col min="8227" max="8231" width="1.625" style="1"/>
    <col min="8232" max="8232" width="2.375" style="1" customWidth="1"/>
    <col min="8233" max="8457" width="1.625" style="1"/>
    <col min="8458" max="8458" width="2.375" style="1" customWidth="1"/>
    <col min="8459" max="8463" width="1.625" style="1"/>
    <col min="8464" max="8464" width="2.375" style="1" customWidth="1"/>
    <col min="8465" max="8469" width="1.625" style="1"/>
    <col min="8470" max="8470" width="2.375" style="1" customWidth="1"/>
    <col min="8471" max="8475" width="1.625" style="1"/>
    <col min="8476" max="8476" width="2.375" style="1" customWidth="1"/>
    <col min="8477" max="8478" width="1.625" style="1"/>
    <col min="8479" max="8479" width="2.375" style="1" customWidth="1"/>
    <col min="8480" max="8481" width="1.625" style="1"/>
    <col min="8482" max="8482" width="2.375" style="1" customWidth="1"/>
    <col min="8483" max="8487" width="1.625" style="1"/>
    <col min="8488" max="8488" width="2.375" style="1" customWidth="1"/>
    <col min="8489" max="8713" width="1.625" style="1"/>
    <col min="8714" max="8714" width="2.375" style="1" customWidth="1"/>
    <col min="8715" max="8719" width="1.625" style="1"/>
    <col min="8720" max="8720" width="2.375" style="1" customWidth="1"/>
    <col min="8721" max="8725" width="1.625" style="1"/>
    <col min="8726" max="8726" width="2.375" style="1" customWidth="1"/>
    <col min="8727" max="8731" width="1.625" style="1"/>
    <col min="8732" max="8732" width="2.375" style="1" customWidth="1"/>
    <col min="8733" max="8734" width="1.625" style="1"/>
    <col min="8735" max="8735" width="2.375" style="1" customWidth="1"/>
    <col min="8736" max="8737" width="1.625" style="1"/>
    <col min="8738" max="8738" width="2.375" style="1" customWidth="1"/>
    <col min="8739" max="8743" width="1.625" style="1"/>
    <col min="8744" max="8744" width="2.375" style="1" customWidth="1"/>
    <col min="8745" max="8969" width="1.625" style="1"/>
    <col min="8970" max="8970" width="2.375" style="1" customWidth="1"/>
    <col min="8971" max="8975" width="1.625" style="1"/>
    <col min="8976" max="8976" width="2.375" style="1" customWidth="1"/>
    <col min="8977" max="8981" width="1.625" style="1"/>
    <col min="8982" max="8982" width="2.375" style="1" customWidth="1"/>
    <col min="8983" max="8987" width="1.625" style="1"/>
    <col min="8988" max="8988" width="2.375" style="1" customWidth="1"/>
    <col min="8989" max="8990" width="1.625" style="1"/>
    <col min="8991" max="8991" width="2.375" style="1" customWidth="1"/>
    <col min="8992" max="8993" width="1.625" style="1"/>
    <col min="8994" max="8994" width="2.375" style="1" customWidth="1"/>
    <col min="8995" max="8999" width="1.625" style="1"/>
    <col min="9000" max="9000" width="2.375" style="1" customWidth="1"/>
    <col min="9001" max="9225" width="1.625" style="1"/>
    <col min="9226" max="9226" width="2.375" style="1" customWidth="1"/>
    <col min="9227" max="9231" width="1.625" style="1"/>
    <col min="9232" max="9232" width="2.375" style="1" customWidth="1"/>
    <col min="9233" max="9237" width="1.625" style="1"/>
    <col min="9238" max="9238" width="2.375" style="1" customWidth="1"/>
    <col min="9239" max="9243" width="1.625" style="1"/>
    <col min="9244" max="9244" width="2.375" style="1" customWidth="1"/>
    <col min="9245" max="9246" width="1.625" style="1"/>
    <col min="9247" max="9247" width="2.375" style="1" customWidth="1"/>
    <col min="9248" max="9249" width="1.625" style="1"/>
    <col min="9250" max="9250" width="2.375" style="1" customWidth="1"/>
    <col min="9251" max="9255" width="1.625" style="1"/>
    <col min="9256" max="9256" width="2.375" style="1" customWidth="1"/>
    <col min="9257" max="9481" width="1.625" style="1"/>
    <col min="9482" max="9482" width="2.375" style="1" customWidth="1"/>
    <col min="9483" max="9487" width="1.625" style="1"/>
    <col min="9488" max="9488" width="2.375" style="1" customWidth="1"/>
    <col min="9489" max="9493" width="1.625" style="1"/>
    <col min="9494" max="9494" width="2.375" style="1" customWidth="1"/>
    <col min="9495" max="9499" width="1.625" style="1"/>
    <col min="9500" max="9500" width="2.375" style="1" customWidth="1"/>
    <col min="9501" max="9502" width="1.625" style="1"/>
    <col min="9503" max="9503" width="2.375" style="1" customWidth="1"/>
    <col min="9504" max="9505" width="1.625" style="1"/>
    <col min="9506" max="9506" width="2.375" style="1" customWidth="1"/>
    <col min="9507" max="9511" width="1.625" style="1"/>
    <col min="9512" max="9512" width="2.375" style="1" customWidth="1"/>
    <col min="9513" max="9737" width="1.625" style="1"/>
    <col min="9738" max="9738" width="2.375" style="1" customWidth="1"/>
    <col min="9739" max="9743" width="1.625" style="1"/>
    <col min="9744" max="9744" width="2.375" style="1" customWidth="1"/>
    <col min="9745" max="9749" width="1.625" style="1"/>
    <col min="9750" max="9750" width="2.375" style="1" customWidth="1"/>
    <col min="9751" max="9755" width="1.625" style="1"/>
    <col min="9756" max="9756" width="2.375" style="1" customWidth="1"/>
    <col min="9757" max="9758" width="1.625" style="1"/>
    <col min="9759" max="9759" width="2.375" style="1" customWidth="1"/>
    <col min="9760" max="9761" width="1.625" style="1"/>
    <col min="9762" max="9762" width="2.375" style="1" customWidth="1"/>
    <col min="9763" max="9767" width="1.625" style="1"/>
    <col min="9768" max="9768" width="2.375" style="1" customWidth="1"/>
    <col min="9769" max="9993" width="1.625" style="1"/>
    <col min="9994" max="9994" width="2.375" style="1" customWidth="1"/>
    <col min="9995" max="9999" width="1.625" style="1"/>
    <col min="10000" max="10000" width="2.375" style="1" customWidth="1"/>
    <col min="10001" max="10005" width="1.625" style="1"/>
    <col min="10006" max="10006" width="2.375" style="1" customWidth="1"/>
    <col min="10007" max="10011" width="1.625" style="1"/>
    <col min="10012" max="10012" width="2.375" style="1" customWidth="1"/>
    <col min="10013" max="10014" width="1.625" style="1"/>
    <col min="10015" max="10015" width="2.375" style="1" customWidth="1"/>
    <col min="10016" max="10017" width="1.625" style="1"/>
    <col min="10018" max="10018" width="2.375" style="1" customWidth="1"/>
    <col min="10019" max="10023" width="1.625" style="1"/>
    <col min="10024" max="10024" width="2.375" style="1" customWidth="1"/>
    <col min="10025" max="10249" width="1.625" style="1"/>
    <col min="10250" max="10250" width="2.375" style="1" customWidth="1"/>
    <col min="10251" max="10255" width="1.625" style="1"/>
    <col min="10256" max="10256" width="2.375" style="1" customWidth="1"/>
    <col min="10257" max="10261" width="1.625" style="1"/>
    <col min="10262" max="10262" width="2.375" style="1" customWidth="1"/>
    <col min="10263" max="10267" width="1.625" style="1"/>
    <col min="10268" max="10268" width="2.375" style="1" customWidth="1"/>
    <col min="10269" max="10270" width="1.625" style="1"/>
    <col min="10271" max="10271" width="2.375" style="1" customWidth="1"/>
    <col min="10272" max="10273" width="1.625" style="1"/>
    <col min="10274" max="10274" width="2.375" style="1" customWidth="1"/>
    <col min="10275" max="10279" width="1.625" style="1"/>
    <col min="10280" max="10280" width="2.375" style="1" customWidth="1"/>
    <col min="10281" max="10505" width="1.625" style="1"/>
    <col min="10506" max="10506" width="2.375" style="1" customWidth="1"/>
    <col min="10507" max="10511" width="1.625" style="1"/>
    <col min="10512" max="10512" width="2.375" style="1" customWidth="1"/>
    <col min="10513" max="10517" width="1.625" style="1"/>
    <col min="10518" max="10518" width="2.375" style="1" customWidth="1"/>
    <col min="10519" max="10523" width="1.625" style="1"/>
    <col min="10524" max="10524" width="2.375" style="1" customWidth="1"/>
    <col min="10525" max="10526" width="1.625" style="1"/>
    <col min="10527" max="10527" width="2.375" style="1" customWidth="1"/>
    <col min="10528" max="10529" width="1.625" style="1"/>
    <col min="10530" max="10530" width="2.375" style="1" customWidth="1"/>
    <col min="10531" max="10535" width="1.625" style="1"/>
    <col min="10536" max="10536" width="2.375" style="1" customWidth="1"/>
    <col min="10537" max="10761" width="1.625" style="1"/>
    <col min="10762" max="10762" width="2.375" style="1" customWidth="1"/>
    <col min="10763" max="10767" width="1.625" style="1"/>
    <col min="10768" max="10768" width="2.375" style="1" customWidth="1"/>
    <col min="10769" max="10773" width="1.625" style="1"/>
    <col min="10774" max="10774" width="2.375" style="1" customWidth="1"/>
    <col min="10775" max="10779" width="1.625" style="1"/>
    <col min="10780" max="10780" width="2.375" style="1" customWidth="1"/>
    <col min="10781" max="10782" width="1.625" style="1"/>
    <col min="10783" max="10783" width="2.375" style="1" customWidth="1"/>
    <col min="10784" max="10785" width="1.625" style="1"/>
    <col min="10786" max="10786" width="2.375" style="1" customWidth="1"/>
    <col min="10787" max="10791" width="1.625" style="1"/>
    <col min="10792" max="10792" width="2.375" style="1" customWidth="1"/>
    <col min="10793" max="11017" width="1.625" style="1"/>
    <col min="11018" max="11018" width="2.375" style="1" customWidth="1"/>
    <col min="11019" max="11023" width="1.625" style="1"/>
    <col min="11024" max="11024" width="2.375" style="1" customWidth="1"/>
    <col min="11025" max="11029" width="1.625" style="1"/>
    <col min="11030" max="11030" width="2.375" style="1" customWidth="1"/>
    <col min="11031" max="11035" width="1.625" style="1"/>
    <col min="11036" max="11036" width="2.375" style="1" customWidth="1"/>
    <col min="11037" max="11038" width="1.625" style="1"/>
    <col min="11039" max="11039" width="2.375" style="1" customWidth="1"/>
    <col min="11040" max="11041" width="1.625" style="1"/>
    <col min="11042" max="11042" width="2.375" style="1" customWidth="1"/>
    <col min="11043" max="11047" width="1.625" style="1"/>
    <col min="11048" max="11048" width="2.375" style="1" customWidth="1"/>
    <col min="11049" max="11273" width="1.625" style="1"/>
    <col min="11274" max="11274" width="2.375" style="1" customWidth="1"/>
    <col min="11275" max="11279" width="1.625" style="1"/>
    <col min="11280" max="11280" width="2.375" style="1" customWidth="1"/>
    <col min="11281" max="11285" width="1.625" style="1"/>
    <col min="11286" max="11286" width="2.375" style="1" customWidth="1"/>
    <col min="11287" max="11291" width="1.625" style="1"/>
    <col min="11292" max="11292" width="2.375" style="1" customWidth="1"/>
    <col min="11293" max="11294" width="1.625" style="1"/>
    <col min="11295" max="11295" width="2.375" style="1" customWidth="1"/>
    <col min="11296" max="11297" width="1.625" style="1"/>
    <col min="11298" max="11298" width="2.375" style="1" customWidth="1"/>
    <col min="11299" max="11303" width="1.625" style="1"/>
    <col min="11304" max="11304" width="2.375" style="1" customWidth="1"/>
    <col min="11305" max="11529" width="1.625" style="1"/>
    <col min="11530" max="11530" width="2.375" style="1" customWidth="1"/>
    <col min="11531" max="11535" width="1.625" style="1"/>
    <col min="11536" max="11536" width="2.375" style="1" customWidth="1"/>
    <col min="11537" max="11541" width="1.625" style="1"/>
    <col min="11542" max="11542" width="2.375" style="1" customWidth="1"/>
    <col min="11543" max="11547" width="1.625" style="1"/>
    <col min="11548" max="11548" width="2.375" style="1" customWidth="1"/>
    <col min="11549" max="11550" width="1.625" style="1"/>
    <col min="11551" max="11551" width="2.375" style="1" customWidth="1"/>
    <col min="11552" max="11553" width="1.625" style="1"/>
    <col min="11554" max="11554" width="2.375" style="1" customWidth="1"/>
    <col min="11555" max="11559" width="1.625" style="1"/>
    <col min="11560" max="11560" width="2.375" style="1" customWidth="1"/>
    <col min="11561" max="11785" width="1.625" style="1"/>
    <col min="11786" max="11786" width="2.375" style="1" customWidth="1"/>
    <col min="11787" max="11791" width="1.625" style="1"/>
    <col min="11792" max="11792" width="2.375" style="1" customWidth="1"/>
    <col min="11793" max="11797" width="1.625" style="1"/>
    <col min="11798" max="11798" width="2.375" style="1" customWidth="1"/>
    <col min="11799" max="11803" width="1.625" style="1"/>
    <col min="11804" max="11804" width="2.375" style="1" customWidth="1"/>
    <col min="11805" max="11806" width="1.625" style="1"/>
    <col min="11807" max="11807" width="2.375" style="1" customWidth="1"/>
    <col min="11808" max="11809" width="1.625" style="1"/>
    <col min="11810" max="11810" width="2.375" style="1" customWidth="1"/>
    <col min="11811" max="11815" width="1.625" style="1"/>
    <col min="11816" max="11816" width="2.375" style="1" customWidth="1"/>
    <col min="11817" max="12041" width="1.625" style="1"/>
    <col min="12042" max="12042" width="2.375" style="1" customWidth="1"/>
    <col min="12043" max="12047" width="1.625" style="1"/>
    <col min="12048" max="12048" width="2.375" style="1" customWidth="1"/>
    <col min="12049" max="12053" width="1.625" style="1"/>
    <col min="12054" max="12054" width="2.375" style="1" customWidth="1"/>
    <col min="12055" max="12059" width="1.625" style="1"/>
    <col min="12060" max="12060" width="2.375" style="1" customWidth="1"/>
    <col min="12061" max="12062" width="1.625" style="1"/>
    <col min="12063" max="12063" width="2.375" style="1" customWidth="1"/>
    <col min="12064" max="12065" width="1.625" style="1"/>
    <col min="12066" max="12066" width="2.375" style="1" customWidth="1"/>
    <col min="12067" max="12071" width="1.625" style="1"/>
    <col min="12072" max="12072" width="2.375" style="1" customWidth="1"/>
    <col min="12073" max="12297" width="1.625" style="1"/>
    <col min="12298" max="12298" width="2.375" style="1" customWidth="1"/>
    <col min="12299" max="12303" width="1.625" style="1"/>
    <col min="12304" max="12304" width="2.375" style="1" customWidth="1"/>
    <col min="12305" max="12309" width="1.625" style="1"/>
    <col min="12310" max="12310" width="2.375" style="1" customWidth="1"/>
    <col min="12311" max="12315" width="1.625" style="1"/>
    <col min="12316" max="12316" width="2.375" style="1" customWidth="1"/>
    <col min="12317" max="12318" width="1.625" style="1"/>
    <col min="12319" max="12319" width="2.375" style="1" customWidth="1"/>
    <col min="12320" max="12321" width="1.625" style="1"/>
    <col min="12322" max="12322" width="2.375" style="1" customWidth="1"/>
    <col min="12323" max="12327" width="1.625" style="1"/>
    <col min="12328" max="12328" width="2.375" style="1" customWidth="1"/>
    <col min="12329" max="12553" width="1.625" style="1"/>
    <col min="12554" max="12554" width="2.375" style="1" customWidth="1"/>
    <col min="12555" max="12559" width="1.625" style="1"/>
    <col min="12560" max="12560" width="2.375" style="1" customWidth="1"/>
    <col min="12561" max="12565" width="1.625" style="1"/>
    <col min="12566" max="12566" width="2.375" style="1" customWidth="1"/>
    <col min="12567" max="12571" width="1.625" style="1"/>
    <col min="12572" max="12572" width="2.375" style="1" customWidth="1"/>
    <col min="12573" max="12574" width="1.625" style="1"/>
    <col min="12575" max="12575" width="2.375" style="1" customWidth="1"/>
    <col min="12576" max="12577" width="1.625" style="1"/>
    <col min="12578" max="12578" width="2.375" style="1" customWidth="1"/>
    <col min="12579" max="12583" width="1.625" style="1"/>
    <col min="12584" max="12584" width="2.375" style="1" customWidth="1"/>
    <col min="12585" max="12809" width="1.625" style="1"/>
    <col min="12810" max="12810" width="2.375" style="1" customWidth="1"/>
    <col min="12811" max="12815" width="1.625" style="1"/>
    <col min="12816" max="12816" width="2.375" style="1" customWidth="1"/>
    <col min="12817" max="12821" width="1.625" style="1"/>
    <col min="12822" max="12822" width="2.375" style="1" customWidth="1"/>
    <col min="12823" max="12827" width="1.625" style="1"/>
    <col min="12828" max="12828" width="2.375" style="1" customWidth="1"/>
    <col min="12829" max="12830" width="1.625" style="1"/>
    <col min="12831" max="12831" width="2.375" style="1" customWidth="1"/>
    <col min="12832" max="12833" width="1.625" style="1"/>
    <col min="12834" max="12834" width="2.375" style="1" customWidth="1"/>
    <col min="12835" max="12839" width="1.625" style="1"/>
    <col min="12840" max="12840" width="2.375" style="1" customWidth="1"/>
    <col min="12841" max="13065" width="1.625" style="1"/>
    <col min="13066" max="13066" width="2.375" style="1" customWidth="1"/>
    <col min="13067" max="13071" width="1.625" style="1"/>
    <col min="13072" max="13072" width="2.375" style="1" customWidth="1"/>
    <col min="13073" max="13077" width="1.625" style="1"/>
    <col min="13078" max="13078" width="2.375" style="1" customWidth="1"/>
    <col min="13079" max="13083" width="1.625" style="1"/>
    <col min="13084" max="13084" width="2.375" style="1" customWidth="1"/>
    <col min="13085" max="13086" width="1.625" style="1"/>
    <col min="13087" max="13087" width="2.375" style="1" customWidth="1"/>
    <col min="13088" max="13089" width="1.625" style="1"/>
    <col min="13090" max="13090" width="2.375" style="1" customWidth="1"/>
    <col min="13091" max="13095" width="1.625" style="1"/>
    <col min="13096" max="13096" width="2.375" style="1" customWidth="1"/>
    <col min="13097" max="13321" width="1.625" style="1"/>
    <col min="13322" max="13322" width="2.375" style="1" customWidth="1"/>
    <col min="13323" max="13327" width="1.625" style="1"/>
    <col min="13328" max="13328" width="2.375" style="1" customWidth="1"/>
    <col min="13329" max="13333" width="1.625" style="1"/>
    <col min="13334" max="13334" width="2.375" style="1" customWidth="1"/>
    <col min="13335" max="13339" width="1.625" style="1"/>
    <col min="13340" max="13340" width="2.375" style="1" customWidth="1"/>
    <col min="13341" max="13342" width="1.625" style="1"/>
    <col min="13343" max="13343" width="2.375" style="1" customWidth="1"/>
    <col min="13344" max="13345" width="1.625" style="1"/>
    <col min="13346" max="13346" width="2.375" style="1" customWidth="1"/>
    <col min="13347" max="13351" width="1.625" style="1"/>
    <col min="13352" max="13352" width="2.375" style="1" customWidth="1"/>
    <col min="13353" max="13577" width="1.625" style="1"/>
    <col min="13578" max="13578" width="2.375" style="1" customWidth="1"/>
    <col min="13579" max="13583" width="1.625" style="1"/>
    <col min="13584" max="13584" width="2.375" style="1" customWidth="1"/>
    <col min="13585" max="13589" width="1.625" style="1"/>
    <col min="13590" max="13590" width="2.375" style="1" customWidth="1"/>
    <col min="13591" max="13595" width="1.625" style="1"/>
    <col min="13596" max="13596" width="2.375" style="1" customWidth="1"/>
    <col min="13597" max="13598" width="1.625" style="1"/>
    <col min="13599" max="13599" width="2.375" style="1" customWidth="1"/>
    <col min="13600" max="13601" width="1.625" style="1"/>
    <col min="13602" max="13602" width="2.375" style="1" customWidth="1"/>
    <col min="13603" max="13607" width="1.625" style="1"/>
    <col min="13608" max="13608" width="2.375" style="1" customWidth="1"/>
    <col min="13609" max="13833" width="1.625" style="1"/>
    <col min="13834" max="13834" width="2.375" style="1" customWidth="1"/>
    <col min="13835" max="13839" width="1.625" style="1"/>
    <col min="13840" max="13840" width="2.375" style="1" customWidth="1"/>
    <col min="13841" max="13845" width="1.625" style="1"/>
    <col min="13846" max="13846" width="2.375" style="1" customWidth="1"/>
    <col min="13847" max="13851" width="1.625" style="1"/>
    <col min="13852" max="13852" width="2.375" style="1" customWidth="1"/>
    <col min="13853" max="13854" width="1.625" style="1"/>
    <col min="13855" max="13855" width="2.375" style="1" customWidth="1"/>
    <col min="13856" max="13857" width="1.625" style="1"/>
    <col min="13858" max="13858" width="2.375" style="1" customWidth="1"/>
    <col min="13859" max="13863" width="1.625" style="1"/>
    <col min="13864" max="13864" width="2.375" style="1" customWidth="1"/>
    <col min="13865" max="14089" width="1.625" style="1"/>
    <col min="14090" max="14090" width="2.375" style="1" customWidth="1"/>
    <col min="14091" max="14095" width="1.625" style="1"/>
    <col min="14096" max="14096" width="2.375" style="1" customWidth="1"/>
    <col min="14097" max="14101" width="1.625" style="1"/>
    <col min="14102" max="14102" width="2.375" style="1" customWidth="1"/>
    <col min="14103" max="14107" width="1.625" style="1"/>
    <col min="14108" max="14108" width="2.375" style="1" customWidth="1"/>
    <col min="14109" max="14110" width="1.625" style="1"/>
    <col min="14111" max="14111" width="2.375" style="1" customWidth="1"/>
    <col min="14112" max="14113" width="1.625" style="1"/>
    <col min="14114" max="14114" width="2.375" style="1" customWidth="1"/>
    <col min="14115" max="14119" width="1.625" style="1"/>
    <col min="14120" max="14120" width="2.375" style="1" customWidth="1"/>
    <col min="14121" max="14345" width="1.625" style="1"/>
    <col min="14346" max="14346" width="2.375" style="1" customWidth="1"/>
    <col min="14347" max="14351" width="1.625" style="1"/>
    <col min="14352" max="14352" width="2.375" style="1" customWidth="1"/>
    <col min="14353" max="14357" width="1.625" style="1"/>
    <col min="14358" max="14358" width="2.375" style="1" customWidth="1"/>
    <col min="14359" max="14363" width="1.625" style="1"/>
    <col min="14364" max="14364" width="2.375" style="1" customWidth="1"/>
    <col min="14365" max="14366" width="1.625" style="1"/>
    <col min="14367" max="14367" width="2.375" style="1" customWidth="1"/>
    <col min="14368" max="14369" width="1.625" style="1"/>
    <col min="14370" max="14370" width="2.375" style="1" customWidth="1"/>
    <col min="14371" max="14375" width="1.625" style="1"/>
    <col min="14376" max="14376" width="2.375" style="1" customWidth="1"/>
    <col min="14377" max="14601" width="1.625" style="1"/>
    <col min="14602" max="14602" width="2.375" style="1" customWidth="1"/>
    <col min="14603" max="14607" width="1.625" style="1"/>
    <col min="14608" max="14608" width="2.375" style="1" customWidth="1"/>
    <col min="14609" max="14613" width="1.625" style="1"/>
    <col min="14614" max="14614" width="2.375" style="1" customWidth="1"/>
    <col min="14615" max="14619" width="1.625" style="1"/>
    <col min="14620" max="14620" width="2.375" style="1" customWidth="1"/>
    <col min="14621" max="14622" width="1.625" style="1"/>
    <col min="14623" max="14623" width="2.375" style="1" customWidth="1"/>
    <col min="14624" max="14625" width="1.625" style="1"/>
    <col min="14626" max="14626" width="2.375" style="1" customWidth="1"/>
    <col min="14627" max="14631" width="1.625" style="1"/>
    <col min="14632" max="14632" width="2.375" style="1" customWidth="1"/>
    <col min="14633" max="14857" width="1.625" style="1"/>
    <col min="14858" max="14858" width="2.375" style="1" customWidth="1"/>
    <col min="14859" max="14863" width="1.625" style="1"/>
    <col min="14864" max="14864" width="2.375" style="1" customWidth="1"/>
    <col min="14865" max="14869" width="1.625" style="1"/>
    <col min="14870" max="14870" width="2.375" style="1" customWidth="1"/>
    <col min="14871" max="14875" width="1.625" style="1"/>
    <col min="14876" max="14876" width="2.375" style="1" customWidth="1"/>
    <col min="14877" max="14878" width="1.625" style="1"/>
    <col min="14879" max="14879" width="2.375" style="1" customWidth="1"/>
    <col min="14880" max="14881" width="1.625" style="1"/>
    <col min="14882" max="14882" width="2.375" style="1" customWidth="1"/>
    <col min="14883" max="14887" width="1.625" style="1"/>
    <col min="14888" max="14888" width="2.375" style="1" customWidth="1"/>
    <col min="14889" max="15113" width="1.625" style="1"/>
    <col min="15114" max="15114" width="2.375" style="1" customWidth="1"/>
    <col min="15115" max="15119" width="1.625" style="1"/>
    <col min="15120" max="15120" width="2.375" style="1" customWidth="1"/>
    <col min="15121" max="15125" width="1.625" style="1"/>
    <col min="15126" max="15126" width="2.375" style="1" customWidth="1"/>
    <col min="15127" max="15131" width="1.625" style="1"/>
    <col min="15132" max="15132" width="2.375" style="1" customWidth="1"/>
    <col min="15133" max="15134" width="1.625" style="1"/>
    <col min="15135" max="15135" width="2.375" style="1" customWidth="1"/>
    <col min="15136" max="15137" width="1.625" style="1"/>
    <col min="15138" max="15138" width="2.375" style="1" customWidth="1"/>
    <col min="15139" max="15143" width="1.625" style="1"/>
    <col min="15144" max="15144" width="2.375" style="1" customWidth="1"/>
    <col min="15145" max="15369" width="1.625" style="1"/>
    <col min="15370" max="15370" width="2.375" style="1" customWidth="1"/>
    <col min="15371" max="15375" width="1.625" style="1"/>
    <col min="15376" max="15376" width="2.375" style="1" customWidth="1"/>
    <col min="15377" max="15381" width="1.625" style="1"/>
    <col min="15382" max="15382" width="2.375" style="1" customWidth="1"/>
    <col min="15383" max="15387" width="1.625" style="1"/>
    <col min="15388" max="15388" width="2.375" style="1" customWidth="1"/>
    <col min="15389" max="15390" width="1.625" style="1"/>
    <col min="15391" max="15391" width="2.375" style="1" customWidth="1"/>
    <col min="15392" max="15393" width="1.625" style="1"/>
    <col min="15394" max="15394" width="2.375" style="1" customWidth="1"/>
    <col min="15395" max="15399" width="1.625" style="1"/>
    <col min="15400" max="15400" width="2.375" style="1" customWidth="1"/>
    <col min="15401" max="15625" width="1.625" style="1"/>
    <col min="15626" max="15626" width="2.375" style="1" customWidth="1"/>
    <col min="15627" max="15631" width="1.625" style="1"/>
    <col min="15632" max="15632" width="2.375" style="1" customWidth="1"/>
    <col min="15633" max="15637" width="1.625" style="1"/>
    <col min="15638" max="15638" width="2.375" style="1" customWidth="1"/>
    <col min="15639" max="15643" width="1.625" style="1"/>
    <col min="15644" max="15644" width="2.375" style="1" customWidth="1"/>
    <col min="15645" max="15646" width="1.625" style="1"/>
    <col min="15647" max="15647" width="2.375" style="1" customWidth="1"/>
    <col min="15648" max="15649" width="1.625" style="1"/>
    <col min="15650" max="15650" width="2.375" style="1" customWidth="1"/>
    <col min="15651" max="15655" width="1.625" style="1"/>
    <col min="15656" max="15656" width="2.375" style="1" customWidth="1"/>
    <col min="15657" max="15881" width="1.625" style="1"/>
    <col min="15882" max="15882" width="2.375" style="1" customWidth="1"/>
    <col min="15883" max="15887" width="1.625" style="1"/>
    <col min="15888" max="15888" width="2.375" style="1" customWidth="1"/>
    <col min="15889" max="15893" width="1.625" style="1"/>
    <col min="15894" max="15894" width="2.375" style="1" customWidth="1"/>
    <col min="15895" max="15899" width="1.625" style="1"/>
    <col min="15900" max="15900" width="2.375" style="1" customWidth="1"/>
    <col min="15901" max="15902" width="1.625" style="1"/>
    <col min="15903" max="15903" width="2.375" style="1" customWidth="1"/>
    <col min="15904" max="15905" width="1.625" style="1"/>
    <col min="15906" max="15906" width="2.375" style="1" customWidth="1"/>
    <col min="15907" max="15911" width="1.625" style="1"/>
    <col min="15912" max="15912" width="2.375" style="1" customWidth="1"/>
    <col min="15913" max="16137" width="1.625" style="1"/>
    <col min="16138" max="16138" width="2.375" style="1" customWidth="1"/>
    <col min="16139" max="16143" width="1.625" style="1"/>
    <col min="16144" max="16144" width="2.375" style="1" customWidth="1"/>
    <col min="16145" max="16149" width="1.625" style="1"/>
    <col min="16150" max="16150" width="2.375" style="1" customWidth="1"/>
    <col min="16151" max="16155" width="1.625" style="1"/>
    <col min="16156" max="16156" width="2.375" style="1" customWidth="1"/>
    <col min="16157" max="16158" width="1.625" style="1"/>
    <col min="16159" max="16159" width="2.375" style="1" customWidth="1"/>
    <col min="16160" max="16161" width="1.625" style="1"/>
    <col min="16162" max="16162" width="2.375" style="1" customWidth="1"/>
    <col min="16163" max="16167" width="1.625" style="1"/>
    <col min="16168" max="16168" width="2.375" style="1" customWidth="1"/>
    <col min="16169" max="16384" width="1.625" style="1"/>
  </cols>
  <sheetData>
    <row r="1" spans="1:53">
      <c r="B1" s="1" t="s">
        <v>35</v>
      </c>
    </row>
    <row r="2" spans="1:53"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87"/>
      <c r="Q2" s="87"/>
      <c r="R2" s="94"/>
      <c r="S2" s="94"/>
      <c r="T2" s="94"/>
      <c r="U2" s="94"/>
      <c r="V2" s="94"/>
      <c r="W2" s="94"/>
      <c r="X2" s="94"/>
      <c r="Y2" s="94"/>
      <c r="Z2" s="94"/>
      <c r="AA2" s="94"/>
      <c r="AB2" s="35"/>
      <c r="AC2" s="35"/>
      <c r="AD2" s="35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</row>
    <row r="3" spans="1:53" s="2" customFormat="1" ht="21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3"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87"/>
      <c r="Q4" s="87"/>
      <c r="R4" s="94"/>
      <c r="S4" s="94"/>
      <c r="T4" s="94"/>
      <c r="U4" s="94"/>
      <c r="V4" s="94"/>
      <c r="W4" s="94"/>
      <c r="X4" s="94"/>
      <c r="Y4" s="94"/>
      <c r="Z4" s="94"/>
      <c r="AA4" s="94"/>
      <c r="AB4" s="35"/>
      <c r="AC4" s="35"/>
    </row>
    <row r="5" spans="1:53">
      <c r="AD5" s="101" t="str">
        <v>　　　　年　　月　　日</v>
      </c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</row>
    <row r="6" spans="1:53" ht="13.5" customHeight="1">
      <c r="A6" s="3"/>
      <c r="B6" s="3"/>
      <c r="C6" s="3"/>
      <c r="D6" s="3"/>
      <c r="E6" s="3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</row>
    <row r="7" spans="1:53" ht="14.25" customHeight="1">
      <c r="A7" s="3"/>
      <c r="B7" s="6" t="s">
        <v>7</v>
      </c>
      <c r="C7" s="23"/>
      <c r="D7" s="23"/>
      <c r="E7" s="23"/>
      <c r="F7" s="23"/>
      <c r="G7" s="23"/>
      <c r="H7" s="37"/>
      <c r="I7" s="47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121"/>
      <c r="BA7" s="35"/>
    </row>
    <row r="8" spans="1:53" ht="13.5" customHeight="1">
      <c r="A8" s="3"/>
      <c r="B8" s="7"/>
      <c r="C8" s="24"/>
      <c r="D8" s="24"/>
      <c r="E8" s="24"/>
      <c r="F8" s="24"/>
      <c r="G8" s="24"/>
      <c r="H8" s="38"/>
      <c r="I8" s="4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122"/>
      <c r="BA8" s="35"/>
    </row>
    <row r="9" spans="1:53" ht="13.5" customHeight="1">
      <c r="A9" s="3"/>
      <c r="B9" s="8"/>
      <c r="C9" s="25"/>
      <c r="D9" s="25"/>
      <c r="E9" s="25"/>
      <c r="F9" s="25"/>
      <c r="G9" s="25"/>
      <c r="H9" s="39"/>
      <c r="I9" s="49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123"/>
      <c r="BA9" s="35"/>
    </row>
    <row r="10" spans="1:53" ht="13.5" customHeight="1">
      <c r="B10" s="9" t="s">
        <v>3</v>
      </c>
      <c r="C10" s="26"/>
      <c r="D10" s="26"/>
      <c r="E10" s="26"/>
      <c r="F10" s="26"/>
      <c r="G10" s="26"/>
      <c r="H10" s="40"/>
      <c r="I10" s="50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124"/>
    </row>
    <row r="11" spans="1:53" ht="13.5" customHeight="1">
      <c r="B11" s="7"/>
      <c r="C11" s="24"/>
      <c r="D11" s="24"/>
      <c r="E11" s="24"/>
      <c r="F11" s="24"/>
      <c r="G11" s="24"/>
      <c r="H11" s="38"/>
      <c r="I11" s="51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125"/>
    </row>
    <row r="12" spans="1:53" ht="13.5" customHeight="1">
      <c r="B12" s="8"/>
      <c r="C12" s="25"/>
      <c r="D12" s="25"/>
      <c r="E12" s="25"/>
      <c r="F12" s="25"/>
      <c r="G12" s="25"/>
      <c r="H12" s="39"/>
      <c r="I12" s="52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126"/>
    </row>
    <row r="13" spans="1:53" ht="13.5" customHeight="1">
      <c r="A13" s="3"/>
      <c r="B13" s="9" t="s">
        <v>6</v>
      </c>
      <c r="C13" s="26"/>
      <c r="D13" s="26"/>
      <c r="E13" s="26"/>
      <c r="F13" s="26"/>
      <c r="G13" s="26"/>
      <c r="H13" s="40"/>
      <c r="I13" s="53" t="str">
        <v>　　　　年　　月　　日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29" t="s">
        <v>0</v>
      </c>
      <c r="AD13" s="70"/>
      <c r="AE13" s="70"/>
      <c r="AF13" s="70"/>
      <c r="AG13" s="70"/>
      <c r="AH13" s="70"/>
      <c r="AI13" s="116" t="str">
        <v>　　　　年　　月　　日</v>
      </c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127"/>
      <c r="BA13" s="3"/>
    </row>
    <row r="14" spans="1:53" ht="13.5" customHeight="1">
      <c r="A14" s="3"/>
      <c r="B14" s="7"/>
      <c r="C14" s="24"/>
      <c r="D14" s="24"/>
      <c r="E14" s="24"/>
      <c r="F14" s="24"/>
      <c r="G14" s="24"/>
      <c r="H14" s="38"/>
      <c r="I14" s="54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128"/>
      <c r="BA14" s="3"/>
    </row>
    <row r="15" spans="1:53" ht="13.5" customHeight="1">
      <c r="A15" s="3"/>
      <c r="B15" s="8"/>
      <c r="C15" s="25"/>
      <c r="D15" s="25"/>
      <c r="E15" s="25"/>
      <c r="F15" s="25"/>
      <c r="G15" s="25"/>
      <c r="H15" s="39"/>
      <c r="I15" s="55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1"/>
      <c r="X15" s="71"/>
      <c r="Y15" s="71"/>
      <c r="Z15" s="71"/>
      <c r="AA15" s="71"/>
      <c r="AB15" s="71"/>
      <c r="AC15" s="71"/>
      <c r="AD15" s="72"/>
      <c r="AE15" s="72"/>
      <c r="AF15" s="72"/>
      <c r="AG15" s="72"/>
      <c r="AH15" s="72"/>
      <c r="AI15" s="72"/>
      <c r="AJ15" s="72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2"/>
      <c r="AZ15" s="129"/>
      <c r="BA15" s="3"/>
    </row>
    <row r="16" spans="1:53" ht="6" customHeight="1">
      <c r="A16" s="3"/>
      <c r="B16" s="10" t="s">
        <v>8</v>
      </c>
      <c r="C16" s="27"/>
      <c r="D16" s="27"/>
      <c r="E16" s="27"/>
      <c r="F16" s="27"/>
      <c r="G16" s="27"/>
      <c r="H16" s="41"/>
      <c r="I16" s="56"/>
      <c r="J16" s="73"/>
      <c r="K16" s="27" t="s">
        <v>9</v>
      </c>
      <c r="L16" s="81"/>
      <c r="M16" s="81"/>
      <c r="N16" s="81"/>
      <c r="O16" s="81"/>
      <c r="P16" s="88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88" t="s">
        <v>10</v>
      </c>
      <c r="AD16" s="93"/>
      <c r="AE16" s="103"/>
      <c r="AF16" s="27" t="s">
        <v>11</v>
      </c>
      <c r="AG16" s="81"/>
      <c r="AH16" s="81"/>
      <c r="AI16" s="81"/>
      <c r="AJ16" s="81"/>
      <c r="AK16" s="117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88" t="s">
        <v>10</v>
      </c>
      <c r="AZ16" s="130"/>
      <c r="BA16" s="35"/>
    </row>
    <row r="17" spans="1:53" ht="15" customHeight="1">
      <c r="A17" s="3"/>
      <c r="B17" s="11"/>
      <c r="C17" s="28"/>
      <c r="D17" s="28"/>
      <c r="E17" s="28"/>
      <c r="F17" s="28"/>
      <c r="G17" s="28"/>
      <c r="H17" s="42"/>
      <c r="I17" s="57"/>
      <c r="J17" s="74" t="b">
        <v>0</v>
      </c>
      <c r="K17" s="28"/>
      <c r="L17" s="82"/>
      <c r="M17" s="82"/>
      <c r="N17" s="82"/>
      <c r="O17" s="82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6"/>
      <c r="AD17" s="90"/>
      <c r="AE17" s="74" t="b">
        <v>0</v>
      </c>
      <c r="AF17" s="28"/>
      <c r="AG17" s="82"/>
      <c r="AH17" s="82"/>
      <c r="AI17" s="82"/>
      <c r="AJ17" s="82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6"/>
      <c r="AZ17" s="131"/>
      <c r="BA17" s="35"/>
    </row>
    <row r="18" spans="1:53" ht="6" customHeight="1">
      <c r="A18" s="3"/>
      <c r="B18" s="11"/>
      <c r="C18" s="28"/>
      <c r="D18" s="28"/>
      <c r="E18" s="28"/>
      <c r="F18" s="28"/>
      <c r="G18" s="28"/>
      <c r="H18" s="42"/>
      <c r="I18" s="57"/>
      <c r="J18" s="59"/>
      <c r="K18" s="77"/>
      <c r="L18" s="77"/>
      <c r="M18" s="77"/>
      <c r="N18" s="77"/>
      <c r="O18" s="77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97"/>
      <c r="AD18" s="89"/>
      <c r="AE18" s="104"/>
      <c r="AF18" s="77"/>
      <c r="AG18" s="77"/>
      <c r="AH18" s="77"/>
      <c r="AI18" s="77"/>
      <c r="AJ18" s="77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97"/>
      <c r="AZ18" s="132"/>
      <c r="BA18" s="35"/>
    </row>
    <row r="19" spans="1:53" ht="6" customHeight="1">
      <c r="A19" s="3"/>
      <c r="B19" s="12" t="s">
        <v>12</v>
      </c>
      <c r="C19" s="29"/>
      <c r="D19" s="29"/>
      <c r="E19" s="29"/>
      <c r="F19" s="29"/>
      <c r="G19" s="29"/>
      <c r="H19" s="43"/>
      <c r="I19" s="58"/>
      <c r="J19" s="58"/>
      <c r="K19" s="58" t="s">
        <v>13</v>
      </c>
      <c r="L19" s="58"/>
      <c r="M19" s="58"/>
      <c r="N19" s="58"/>
      <c r="Q19" s="59" t="s">
        <v>14</v>
      </c>
      <c r="R19" s="59"/>
      <c r="S19" s="59"/>
      <c r="T19" s="59"/>
      <c r="W19" s="59" t="s">
        <v>15</v>
      </c>
      <c r="X19" s="59"/>
      <c r="Y19" s="59"/>
      <c r="Z19" s="59"/>
      <c r="AC19" s="59" t="s">
        <v>17</v>
      </c>
      <c r="AD19" s="59"/>
      <c r="AE19" s="58"/>
      <c r="AF19" s="59"/>
      <c r="AI19" s="59" t="s">
        <v>18</v>
      </c>
      <c r="AJ19" s="59"/>
      <c r="AK19" s="58"/>
      <c r="AL19" s="59"/>
      <c r="AM19" s="59"/>
      <c r="AO19" s="71" t="s">
        <v>19</v>
      </c>
      <c r="AP19" s="71"/>
      <c r="AQ19" s="71"/>
      <c r="AR19" s="71"/>
      <c r="AS19" s="90"/>
      <c r="AT19" s="90"/>
      <c r="AU19" s="71"/>
      <c r="AV19" s="90"/>
      <c r="AW19" s="90"/>
      <c r="AX19" s="90"/>
      <c r="AY19" s="70" t="s">
        <v>10</v>
      </c>
      <c r="AZ19" s="133"/>
      <c r="BA19" s="35"/>
    </row>
    <row r="20" spans="1:53" ht="15" customHeight="1">
      <c r="A20" s="3"/>
      <c r="B20" s="11"/>
      <c r="C20" s="28"/>
      <c r="D20" s="28"/>
      <c r="E20" s="28"/>
      <c r="F20" s="28"/>
      <c r="G20" s="28"/>
      <c r="H20" s="42"/>
      <c r="I20" s="59"/>
      <c r="J20" s="74" t="b">
        <v>0</v>
      </c>
      <c r="K20" s="59"/>
      <c r="L20" s="59"/>
      <c r="M20" s="59"/>
      <c r="N20" s="59"/>
      <c r="P20" s="74" t="b">
        <v>0</v>
      </c>
      <c r="Q20" s="59"/>
      <c r="R20" s="59"/>
      <c r="S20" s="59"/>
      <c r="T20" s="59"/>
      <c r="V20" s="74" t="b">
        <v>0</v>
      </c>
      <c r="W20" s="59"/>
      <c r="X20" s="59"/>
      <c r="Y20" s="59"/>
      <c r="Z20" s="59"/>
      <c r="AB20" s="74" t="b">
        <v>0</v>
      </c>
      <c r="AC20" s="59"/>
      <c r="AD20" s="59"/>
      <c r="AE20" s="59"/>
      <c r="AF20" s="59"/>
      <c r="AH20" s="74" t="b">
        <v>0</v>
      </c>
      <c r="AI20" s="59"/>
      <c r="AJ20" s="59"/>
      <c r="AK20" s="59"/>
      <c r="AL20" s="59"/>
      <c r="AM20" s="59"/>
      <c r="AN20" s="74" t="b">
        <v>0</v>
      </c>
      <c r="AO20" s="71"/>
      <c r="AP20" s="71"/>
      <c r="AQ20" s="71"/>
      <c r="AR20" s="71"/>
      <c r="AS20" s="90"/>
      <c r="AT20" s="90"/>
      <c r="AU20" s="71"/>
      <c r="AV20" s="90"/>
      <c r="AW20" s="90"/>
      <c r="AX20" s="90"/>
      <c r="AY20" s="71"/>
      <c r="AZ20" s="131"/>
      <c r="BA20" s="35"/>
    </row>
    <row r="21" spans="1:53" ht="6" customHeight="1">
      <c r="A21" s="3"/>
      <c r="B21" s="13"/>
      <c r="C21" s="30"/>
      <c r="D21" s="30"/>
      <c r="E21" s="30"/>
      <c r="F21" s="30"/>
      <c r="G21" s="30"/>
      <c r="H21" s="44"/>
      <c r="I21" s="60"/>
      <c r="J21" s="60"/>
      <c r="K21" s="60"/>
      <c r="L21" s="60"/>
      <c r="M21" s="60"/>
      <c r="N21" s="60"/>
      <c r="Q21" s="60"/>
      <c r="R21" s="60"/>
      <c r="S21" s="60"/>
      <c r="T21" s="60"/>
      <c r="W21" s="60"/>
      <c r="X21" s="60"/>
      <c r="Y21" s="60"/>
      <c r="Z21" s="60"/>
      <c r="AC21" s="60"/>
      <c r="AD21" s="60"/>
      <c r="AE21" s="60"/>
      <c r="AF21" s="60"/>
      <c r="AI21" s="60"/>
      <c r="AJ21" s="60"/>
      <c r="AK21" s="60"/>
      <c r="AL21" s="60"/>
      <c r="AM21" s="60"/>
      <c r="AO21" s="72"/>
      <c r="AP21" s="72"/>
      <c r="AQ21" s="72"/>
      <c r="AR21" s="72"/>
      <c r="AS21" s="89"/>
      <c r="AT21" s="89"/>
      <c r="AU21" s="89"/>
      <c r="AV21" s="89"/>
      <c r="AW21" s="89"/>
      <c r="AX21" s="89"/>
      <c r="AY21" s="89"/>
      <c r="AZ21" s="132"/>
      <c r="BA21" s="35"/>
    </row>
    <row r="22" spans="1:53" ht="13.5" customHeight="1">
      <c r="A22" s="3"/>
      <c r="B22" s="1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134"/>
      <c r="BA22" s="35"/>
    </row>
    <row r="23" spans="1:53" ht="13.5" customHeight="1">
      <c r="A23" s="3"/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135"/>
      <c r="BA23" s="35"/>
    </row>
    <row r="24" spans="1:53" ht="13.5" customHeight="1">
      <c r="A24" s="3"/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135"/>
      <c r="BA24" s="35"/>
    </row>
    <row r="25" spans="1:53" ht="13.5" customHeight="1">
      <c r="A25" s="3"/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135"/>
      <c r="BA25" s="35"/>
    </row>
    <row r="26" spans="1:53" ht="13.5" customHeight="1">
      <c r="A26" s="3"/>
      <c r="B26" s="1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135"/>
      <c r="BA26" s="35"/>
    </row>
    <row r="27" spans="1:53" ht="13.5" customHeight="1">
      <c r="A27" s="3"/>
      <c r="B27" s="1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135"/>
      <c r="BA27" s="35"/>
    </row>
    <row r="28" spans="1:53" ht="13.5" customHeight="1">
      <c r="A28" s="3"/>
      <c r="B28" s="1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135"/>
      <c r="BA28" s="35"/>
    </row>
    <row r="29" spans="1:53" ht="13.5" customHeight="1">
      <c r="A29" s="3"/>
      <c r="B29" s="15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135"/>
      <c r="BA29" s="35"/>
    </row>
    <row r="30" spans="1:53" ht="13.5" customHeight="1">
      <c r="A30" s="3"/>
      <c r="B30" s="1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135"/>
      <c r="BA30" s="35"/>
    </row>
    <row r="31" spans="1:53" ht="13.5" customHeight="1">
      <c r="A31" s="3"/>
      <c r="B31" s="1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135"/>
      <c r="BA31" s="35"/>
    </row>
    <row r="32" spans="1:53" ht="13.5" customHeight="1">
      <c r="A32" s="3"/>
      <c r="B32" s="1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135"/>
      <c r="BA32" s="35"/>
    </row>
    <row r="33" spans="1:53" ht="13.5" customHeight="1">
      <c r="A33" s="3"/>
      <c r="B33" s="15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135"/>
      <c r="BA33" s="35"/>
    </row>
    <row r="34" spans="1:53" ht="13.5" customHeight="1">
      <c r="A34" s="3"/>
      <c r="B34" s="15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135"/>
      <c r="BA34" s="35"/>
    </row>
    <row r="35" spans="1:53" ht="13.5" customHeight="1">
      <c r="A35" s="3"/>
      <c r="B35" s="15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135"/>
      <c r="BA35" s="35"/>
    </row>
    <row r="36" spans="1:53" ht="13.5" customHeight="1">
      <c r="A36" s="3"/>
      <c r="B36" s="15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135"/>
      <c r="BA36" s="35"/>
    </row>
    <row r="37" spans="1:53" ht="13.5" customHeight="1">
      <c r="A37" s="3"/>
      <c r="B37" s="15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135"/>
      <c r="BA37" s="35"/>
    </row>
    <row r="38" spans="1:53" ht="13.5" customHeight="1">
      <c r="A38" s="3"/>
      <c r="B38" s="15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135"/>
      <c r="BA38" s="35"/>
    </row>
    <row r="39" spans="1:53" ht="13.5" customHeight="1">
      <c r="A39" s="3"/>
      <c r="B39" s="1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135"/>
      <c r="BA39" s="35"/>
    </row>
    <row r="40" spans="1:53" ht="13.5" customHeight="1">
      <c r="A40" s="3"/>
      <c r="B40" s="1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135"/>
      <c r="BA40" s="35"/>
    </row>
    <row r="41" spans="1:53" ht="13.5" customHeight="1">
      <c r="A41" s="3"/>
      <c r="B41" s="1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135"/>
      <c r="BA41" s="35"/>
    </row>
    <row r="42" spans="1:53" s="3" customFormat="1" ht="13.5" customHeight="1">
      <c r="A42" s="3"/>
      <c r="B42" s="16"/>
      <c r="C42" s="33"/>
      <c r="D42" s="33"/>
      <c r="E42" s="33"/>
      <c r="F42" s="36"/>
      <c r="G42" s="36" t="s">
        <v>21</v>
      </c>
      <c r="H42" s="45"/>
      <c r="I42" s="45"/>
      <c r="J42" s="45"/>
      <c r="K42" s="45"/>
      <c r="L42" s="45"/>
      <c r="M42" s="45"/>
      <c r="N42" s="45"/>
      <c r="O42" s="45"/>
      <c r="P42" s="91" t="str">
        <v>　　　　年　　月　　日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8" t="s">
        <v>10</v>
      </c>
      <c r="AD42" s="98"/>
      <c r="AE42" s="36" t="s">
        <v>22</v>
      </c>
      <c r="AF42" s="75"/>
      <c r="AG42" s="75"/>
      <c r="AH42" s="75"/>
      <c r="AI42" s="75"/>
      <c r="AJ42" s="75"/>
      <c r="AK42" s="75"/>
      <c r="AL42" s="75"/>
      <c r="AM42" s="75"/>
      <c r="AN42" s="75"/>
      <c r="AO42" s="119"/>
      <c r="AP42" s="119"/>
      <c r="AQ42" s="119"/>
      <c r="AR42" s="119"/>
      <c r="AS42" s="119"/>
      <c r="AT42" s="119"/>
      <c r="AU42" s="119"/>
      <c r="AV42" s="119"/>
      <c r="AW42" s="119"/>
      <c r="AX42" s="91" t="s">
        <v>23</v>
      </c>
      <c r="AY42" s="120"/>
      <c r="AZ42" s="136"/>
      <c r="BA42" s="3"/>
    </row>
    <row r="43" spans="1:53" ht="6" customHeight="1">
      <c r="A43" s="3"/>
      <c r="B43" s="10" t="s">
        <v>20</v>
      </c>
      <c r="C43" s="27"/>
      <c r="D43" s="27"/>
      <c r="E43" s="27"/>
      <c r="F43" s="27"/>
      <c r="G43" s="27"/>
      <c r="H43" s="41"/>
      <c r="I43" s="56"/>
      <c r="J43" s="73"/>
      <c r="K43" s="78" t="s">
        <v>9</v>
      </c>
      <c r="L43" s="83"/>
      <c r="M43" s="83"/>
      <c r="N43" s="83"/>
      <c r="O43" s="83"/>
      <c r="P43" s="88" t="str">
        <f>IF(P16="","",P16)</f>
        <v/>
      </c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27" t="s">
        <v>10</v>
      </c>
      <c r="AD43" s="81"/>
      <c r="AE43" s="103"/>
      <c r="AF43" s="78" t="s">
        <v>11</v>
      </c>
      <c r="AG43" s="83"/>
      <c r="AH43" s="83"/>
      <c r="AI43" s="83"/>
      <c r="AJ43" s="83"/>
      <c r="AK43" s="117" t="str">
        <f>IF(AK16="","",AK16)</f>
        <v/>
      </c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27" t="s">
        <v>10</v>
      </c>
      <c r="AZ43" s="137"/>
      <c r="BA43" s="35"/>
    </row>
    <row r="44" spans="1:53" ht="15" customHeight="1">
      <c r="A44" s="3"/>
      <c r="B44" s="11"/>
      <c r="C44" s="28"/>
      <c r="D44" s="28"/>
      <c r="E44" s="28"/>
      <c r="F44" s="28"/>
      <c r="G44" s="28"/>
      <c r="H44" s="42"/>
      <c r="I44" s="57"/>
      <c r="J44" s="74" t="b">
        <v>0</v>
      </c>
      <c r="K44" s="79"/>
      <c r="L44" s="84"/>
      <c r="M44" s="84"/>
      <c r="N44" s="84"/>
      <c r="O44" s="84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28"/>
      <c r="AD44" s="82"/>
      <c r="AE44" s="74" t="b">
        <v>0</v>
      </c>
      <c r="AF44" s="79"/>
      <c r="AG44" s="84"/>
      <c r="AH44" s="84"/>
      <c r="AI44" s="84"/>
      <c r="AJ44" s="84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28"/>
      <c r="AZ44" s="138"/>
      <c r="BA44" s="35"/>
    </row>
    <row r="45" spans="1:53" ht="6" customHeight="1">
      <c r="A45" s="3"/>
      <c r="B45" s="11"/>
      <c r="C45" s="28"/>
      <c r="D45" s="28"/>
      <c r="E45" s="28"/>
      <c r="F45" s="28"/>
      <c r="G45" s="28"/>
      <c r="H45" s="42"/>
      <c r="I45" s="57"/>
      <c r="J45" s="59"/>
      <c r="K45" s="80"/>
      <c r="L45" s="80"/>
      <c r="M45" s="80"/>
      <c r="N45" s="80"/>
      <c r="O45" s="80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77"/>
      <c r="AD45" s="77"/>
      <c r="AE45" s="104"/>
      <c r="AF45" s="80"/>
      <c r="AG45" s="80"/>
      <c r="AH45" s="80"/>
      <c r="AI45" s="80"/>
      <c r="AJ45" s="80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77"/>
      <c r="AZ45" s="139"/>
      <c r="BA45" s="35"/>
    </row>
    <row r="46" spans="1:53" ht="6" customHeight="1">
      <c r="A46" s="3"/>
      <c r="B46" s="17" t="s">
        <v>4</v>
      </c>
      <c r="C46" s="29"/>
      <c r="D46" s="29"/>
      <c r="E46" s="29"/>
      <c r="F46" s="29"/>
      <c r="G46" s="29"/>
      <c r="H46" s="43"/>
      <c r="I46" s="61"/>
      <c r="J46" s="58"/>
      <c r="K46" s="58" t="s">
        <v>13</v>
      </c>
      <c r="L46" s="58"/>
      <c r="M46" s="58"/>
      <c r="N46" s="58"/>
      <c r="O46" s="86"/>
      <c r="P46" s="58"/>
      <c r="Q46" s="58" t="s">
        <v>15</v>
      </c>
      <c r="R46" s="58"/>
      <c r="S46" s="58"/>
      <c r="T46" s="58"/>
      <c r="U46" s="86"/>
      <c r="V46" s="86"/>
      <c r="W46" s="58" t="s">
        <v>25</v>
      </c>
      <c r="X46" s="58"/>
      <c r="Y46" s="58"/>
      <c r="Z46" s="58"/>
      <c r="AA46" s="86"/>
      <c r="AB46" s="86"/>
      <c r="AC46" s="58" t="s">
        <v>14</v>
      </c>
      <c r="AD46" s="58"/>
      <c r="AE46" s="58"/>
      <c r="AF46" s="58"/>
      <c r="AI46" s="70" t="s">
        <v>19</v>
      </c>
      <c r="AJ46" s="70"/>
      <c r="AK46" s="70"/>
      <c r="AL46" s="70"/>
      <c r="AM46" s="112"/>
      <c r="AN46" s="112"/>
      <c r="AO46" s="70"/>
      <c r="AP46" s="112"/>
      <c r="AQ46" s="112"/>
      <c r="AR46" s="112"/>
      <c r="AS46" s="70" t="s">
        <v>10</v>
      </c>
      <c r="AT46" s="112"/>
      <c r="AW46" s="70"/>
      <c r="AX46" s="70"/>
      <c r="AY46" s="70"/>
      <c r="AZ46" s="127"/>
      <c r="BA46" s="35"/>
    </row>
    <row r="47" spans="1:53" ht="15" customHeight="1">
      <c r="A47" s="3"/>
      <c r="B47" s="18"/>
      <c r="C47" s="28"/>
      <c r="D47" s="28"/>
      <c r="E47" s="28"/>
      <c r="F47" s="28"/>
      <c r="G47" s="28"/>
      <c r="H47" s="42"/>
      <c r="I47" s="57"/>
      <c r="J47" s="74" t="b">
        <v>0</v>
      </c>
      <c r="K47" s="59"/>
      <c r="L47" s="59"/>
      <c r="M47" s="59"/>
      <c r="N47" s="59"/>
      <c r="P47" s="74" t="b">
        <v>0</v>
      </c>
      <c r="Q47" s="59"/>
      <c r="R47" s="59"/>
      <c r="S47" s="59"/>
      <c r="T47" s="59"/>
      <c r="V47" s="74" t="b">
        <v>0</v>
      </c>
      <c r="W47" s="59"/>
      <c r="X47" s="59"/>
      <c r="Y47" s="59"/>
      <c r="Z47" s="59"/>
      <c r="AB47" s="74" t="b">
        <v>0</v>
      </c>
      <c r="AC47" s="59"/>
      <c r="AD47" s="59"/>
      <c r="AE47" s="59"/>
      <c r="AF47" s="59"/>
      <c r="AH47" s="74" t="b">
        <v>0</v>
      </c>
      <c r="AI47" s="71"/>
      <c r="AJ47" s="71"/>
      <c r="AK47" s="71"/>
      <c r="AL47" s="71"/>
      <c r="AM47" s="90"/>
      <c r="AN47" s="90"/>
      <c r="AO47" s="90"/>
      <c r="AP47" s="90"/>
      <c r="AQ47" s="90"/>
      <c r="AR47" s="90"/>
      <c r="AS47" s="71"/>
      <c r="AT47" s="90"/>
      <c r="AW47" s="71"/>
      <c r="AX47" s="71"/>
      <c r="AY47" s="71"/>
      <c r="AZ47" s="128"/>
      <c r="BA47" s="35"/>
    </row>
    <row r="48" spans="1:53" ht="6" customHeight="1">
      <c r="A48" s="3"/>
      <c r="B48" s="11"/>
      <c r="C48" s="28"/>
      <c r="D48" s="28"/>
      <c r="E48" s="28"/>
      <c r="F48" s="28"/>
      <c r="G48" s="28"/>
      <c r="H48" s="42"/>
      <c r="I48" s="57"/>
      <c r="J48" s="59"/>
      <c r="K48" s="59"/>
      <c r="L48" s="59"/>
      <c r="M48" s="59"/>
      <c r="N48" s="59"/>
      <c r="P48" s="59"/>
      <c r="Q48" s="59"/>
      <c r="R48" s="59"/>
      <c r="S48" s="59"/>
      <c r="T48" s="59"/>
      <c r="W48" s="59"/>
      <c r="X48" s="59"/>
      <c r="Y48" s="59"/>
      <c r="Z48" s="59"/>
      <c r="AC48" s="59"/>
      <c r="AD48" s="59"/>
      <c r="AE48" s="59"/>
      <c r="AF48" s="59"/>
      <c r="AI48" s="71"/>
      <c r="AJ48" s="71"/>
      <c r="AK48" s="71"/>
      <c r="AL48" s="71"/>
      <c r="AM48" s="90"/>
      <c r="AN48" s="90"/>
      <c r="AO48" s="90"/>
      <c r="AP48" s="90"/>
      <c r="AQ48" s="90"/>
      <c r="AR48" s="90"/>
      <c r="AS48" s="90"/>
      <c r="AT48" s="90"/>
      <c r="AW48" s="71"/>
      <c r="AX48" s="71"/>
      <c r="AY48" s="71"/>
      <c r="AZ48" s="128"/>
      <c r="BA48" s="35"/>
    </row>
    <row r="49" spans="1:53" ht="13.5" customHeight="1">
      <c r="A49" s="3"/>
      <c r="B49" s="19"/>
      <c r="C49" s="3"/>
      <c r="D49" s="3"/>
      <c r="E49" s="3"/>
      <c r="F49" s="3"/>
      <c r="G49" s="3"/>
      <c r="H49" s="46"/>
      <c r="I49" s="57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140"/>
      <c r="BA49" s="35"/>
    </row>
    <row r="50" spans="1:53" ht="13.5" customHeight="1">
      <c r="A50" s="3"/>
      <c r="B50" s="19"/>
      <c r="C50" s="3"/>
      <c r="D50" s="3"/>
      <c r="E50" s="3"/>
      <c r="F50" s="3"/>
      <c r="G50" s="3"/>
      <c r="H50" s="46"/>
      <c r="I50" s="57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140"/>
      <c r="BA50" s="35"/>
    </row>
    <row r="51" spans="1:53" ht="13.5" customHeight="1">
      <c r="A51" s="3"/>
      <c r="B51" s="19"/>
      <c r="C51" s="3"/>
      <c r="D51" s="3"/>
      <c r="E51" s="3"/>
      <c r="F51" s="3"/>
      <c r="G51" s="3"/>
      <c r="H51" s="46"/>
      <c r="I51" s="57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140"/>
      <c r="BA51" s="35"/>
    </row>
    <row r="52" spans="1:53" ht="13.5" customHeight="1">
      <c r="A52" s="3"/>
      <c r="B52" s="19"/>
      <c r="C52" s="3"/>
      <c r="D52" s="3"/>
      <c r="E52" s="3"/>
      <c r="F52" s="3"/>
      <c r="G52" s="3"/>
      <c r="H52" s="46"/>
      <c r="I52" s="57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140"/>
      <c r="BA52" s="35"/>
    </row>
    <row r="53" spans="1:53" ht="13.5" customHeight="1">
      <c r="A53" s="3"/>
      <c r="B53" s="19"/>
      <c r="C53" s="3"/>
      <c r="D53" s="3"/>
      <c r="E53" s="3"/>
      <c r="F53" s="3"/>
      <c r="G53" s="3"/>
      <c r="H53" s="46"/>
      <c r="I53" s="57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140"/>
      <c r="BA53" s="35"/>
    </row>
    <row r="54" spans="1:53" ht="13.5" customHeight="1">
      <c r="A54" s="3"/>
      <c r="B54" s="19"/>
      <c r="C54" s="3"/>
      <c r="D54" s="3"/>
      <c r="E54" s="3"/>
      <c r="F54" s="3"/>
      <c r="G54" s="3"/>
      <c r="H54" s="46"/>
      <c r="I54" s="57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140"/>
      <c r="BA54" s="35"/>
    </row>
    <row r="55" spans="1:53" ht="13.5" customHeight="1">
      <c r="A55" s="3"/>
      <c r="B55" s="19"/>
      <c r="C55" s="3"/>
      <c r="D55" s="3"/>
      <c r="E55" s="3"/>
      <c r="F55" s="3"/>
      <c r="G55" s="3"/>
      <c r="H55" s="46"/>
      <c r="I55" s="62" t="s">
        <v>27</v>
      </c>
      <c r="J55" s="75"/>
      <c r="K55" s="75"/>
      <c r="L55" s="75"/>
      <c r="M55" s="45"/>
      <c r="N55" s="45"/>
      <c r="O55" s="45"/>
      <c r="P55" s="91" t="str">
        <v>　　　　年　　月　　日</v>
      </c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8" t="s">
        <v>10</v>
      </c>
      <c r="AD55" s="98"/>
      <c r="AE55" s="36" t="s">
        <v>22</v>
      </c>
      <c r="AF55" s="75"/>
      <c r="AG55" s="75"/>
      <c r="AH55" s="75"/>
      <c r="AI55" s="75"/>
      <c r="AJ55" s="75"/>
      <c r="AK55" s="75"/>
      <c r="AL55" s="75"/>
      <c r="AM55" s="75"/>
      <c r="AN55" s="75"/>
      <c r="AO55" s="119"/>
      <c r="AP55" s="119"/>
      <c r="AQ55" s="119"/>
      <c r="AR55" s="119"/>
      <c r="AS55" s="119"/>
      <c r="AT55" s="119"/>
      <c r="AU55" s="119"/>
      <c r="AV55" s="119"/>
      <c r="AW55" s="119"/>
      <c r="AX55" s="91" t="s">
        <v>23</v>
      </c>
      <c r="AY55" s="120"/>
      <c r="AZ55" s="136"/>
      <c r="BA55" s="35"/>
    </row>
    <row r="56" spans="1:53" ht="13.5" customHeight="1">
      <c r="A56" s="3"/>
      <c r="B56" s="20" t="s">
        <v>28</v>
      </c>
      <c r="C56" s="34"/>
      <c r="D56" s="34"/>
      <c r="E56" s="20"/>
      <c r="F56" s="20"/>
      <c r="G56" s="20"/>
      <c r="H56" s="20"/>
      <c r="I56" s="63"/>
      <c r="J56" s="76"/>
      <c r="K56" s="76"/>
      <c r="L56" s="76"/>
      <c r="M56" s="76"/>
      <c r="N56" s="85"/>
      <c r="O56" s="85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9"/>
      <c r="AD56" s="102"/>
      <c r="AE56" s="105"/>
      <c r="AF56" s="105"/>
      <c r="AG56" s="105"/>
      <c r="AH56" s="105"/>
      <c r="AI56" s="105"/>
      <c r="AJ56" s="105"/>
      <c r="AK56" s="73"/>
      <c r="AL56" s="73"/>
      <c r="AM56" s="118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27"/>
      <c r="AY56" s="102"/>
      <c r="AZ56" s="102"/>
      <c r="BA56" s="35"/>
    </row>
    <row r="57" spans="1:53" ht="13.5" customHeight="1">
      <c r="A57" s="3"/>
      <c r="B57" s="21" t="s">
        <v>1</v>
      </c>
      <c r="C57" s="3"/>
      <c r="D57" s="3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95"/>
      <c r="AA57" s="95"/>
      <c r="AB57" s="95"/>
      <c r="AC57" s="100"/>
      <c r="AE57" s="106" t="s">
        <v>26</v>
      </c>
      <c r="AF57" s="111"/>
      <c r="AG57" s="111"/>
      <c r="AH57" s="113"/>
      <c r="AI57" s="106" t="s">
        <v>29</v>
      </c>
      <c r="AJ57" s="111"/>
      <c r="AK57" s="111"/>
      <c r="AL57" s="111"/>
      <c r="AM57" s="113"/>
      <c r="AO57" s="106" t="s">
        <v>30</v>
      </c>
      <c r="AP57" s="111"/>
      <c r="AQ57" s="111"/>
      <c r="AR57" s="111"/>
      <c r="AS57" s="113"/>
      <c r="AT57" s="106" t="s">
        <v>24</v>
      </c>
      <c r="AU57" s="111"/>
      <c r="AV57" s="111"/>
      <c r="AW57" s="111"/>
      <c r="AX57" s="113"/>
      <c r="AZ57" s="98"/>
      <c r="BA57" s="35"/>
    </row>
    <row r="58" spans="1:53" ht="13.5" customHeight="1">
      <c r="A58" s="3"/>
      <c r="B58" s="21" t="s">
        <v>31</v>
      </c>
      <c r="C58" s="3"/>
      <c r="D58" s="3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95"/>
      <c r="AA58" s="95"/>
      <c r="AB58" s="95"/>
      <c r="AC58" s="100"/>
      <c r="AE58" s="107" t="s">
        <v>36</v>
      </c>
      <c r="AF58" s="77"/>
      <c r="AG58" s="77"/>
      <c r="AH58" s="114"/>
      <c r="AI58" s="107" t="s">
        <v>32</v>
      </c>
      <c r="AJ58" s="77"/>
      <c r="AK58" s="77"/>
      <c r="AL58" s="77"/>
      <c r="AM58" s="114"/>
      <c r="AO58" s="107" t="s">
        <v>16</v>
      </c>
      <c r="AP58" s="77"/>
      <c r="AQ58" s="77"/>
      <c r="AR58" s="77"/>
      <c r="AS58" s="114"/>
      <c r="AT58" s="107" t="s">
        <v>33</v>
      </c>
      <c r="AU58" s="77"/>
      <c r="AV58" s="77"/>
      <c r="AW58" s="77"/>
      <c r="AX58" s="114"/>
      <c r="AZ58" s="98"/>
      <c r="BA58" s="35"/>
    </row>
    <row r="59" spans="1:53" ht="13.5" customHeight="1">
      <c r="A59" s="3"/>
      <c r="B59" s="21" t="s">
        <v>5</v>
      </c>
      <c r="C59" s="3"/>
      <c r="D59" s="3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95"/>
      <c r="AA59" s="95"/>
      <c r="AB59" s="95"/>
      <c r="AC59" s="22"/>
      <c r="AD59" s="98"/>
      <c r="AE59" s="108"/>
      <c r="AF59" s="112"/>
      <c r="AG59" s="29"/>
      <c r="AH59" s="43"/>
      <c r="AI59" s="108"/>
      <c r="AJ59" s="112"/>
      <c r="AK59" s="112"/>
      <c r="AL59" s="29"/>
      <c r="AM59" s="43"/>
      <c r="AO59" s="108"/>
      <c r="AP59" s="112"/>
      <c r="AQ59" s="112"/>
      <c r="AR59" s="29"/>
      <c r="AS59" s="43"/>
      <c r="AT59" s="108"/>
      <c r="AU59" s="112"/>
      <c r="AV59" s="112"/>
      <c r="AW59" s="29"/>
      <c r="AX59" s="43"/>
      <c r="AZ59" s="98"/>
      <c r="BA59" s="35"/>
    </row>
    <row r="60" spans="1:53" ht="13.5" customHeight="1">
      <c r="A60" s="3"/>
      <c r="B60" s="21" t="s">
        <v>34</v>
      </c>
      <c r="C60" s="21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95"/>
      <c r="AA60" s="95"/>
      <c r="AB60" s="95"/>
      <c r="AC60" s="22"/>
      <c r="AD60" s="98"/>
      <c r="AE60" s="109"/>
      <c r="AF60" s="90"/>
      <c r="AG60" s="28"/>
      <c r="AH60" s="42"/>
      <c r="AI60" s="109"/>
      <c r="AJ60" s="90"/>
      <c r="AK60" s="90"/>
      <c r="AL60" s="28"/>
      <c r="AM60" s="42"/>
      <c r="AO60" s="109"/>
      <c r="AP60" s="90"/>
      <c r="AQ60" s="90"/>
      <c r="AR60" s="28"/>
      <c r="AS60" s="42"/>
      <c r="AT60" s="109"/>
      <c r="AU60" s="90"/>
      <c r="AV60" s="90"/>
      <c r="AW60" s="28"/>
      <c r="AX60" s="42"/>
      <c r="AZ60" s="98"/>
      <c r="BA60" s="35"/>
    </row>
    <row r="61" spans="1:53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E61" s="110"/>
      <c r="AF61" s="104"/>
      <c r="AG61" s="104"/>
      <c r="AH61" s="115"/>
      <c r="AI61" s="110"/>
      <c r="AJ61" s="104"/>
      <c r="AK61" s="104"/>
      <c r="AL61" s="104"/>
      <c r="AM61" s="115"/>
      <c r="AO61" s="110"/>
      <c r="AP61" s="104"/>
      <c r="AQ61" s="104"/>
      <c r="AR61" s="104"/>
      <c r="AS61" s="115"/>
      <c r="AT61" s="110"/>
      <c r="AU61" s="104"/>
      <c r="AV61" s="104"/>
      <c r="AW61" s="104"/>
      <c r="AX61" s="115"/>
    </row>
  </sheetData>
  <mergeCells count="63">
    <mergeCell ref="B3:AZ3"/>
    <mergeCell ref="AD5:AZ5"/>
    <mergeCell ref="G42:O42"/>
    <mergeCell ref="P42:AB42"/>
    <mergeCell ref="AC42:AD42"/>
    <mergeCell ref="AE42:AN42"/>
    <mergeCell ref="AO42:AW42"/>
    <mergeCell ref="AX42:AZ42"/>
    <mergeCell ref="I55:O55"/>
    <mergeCell ref="P55:AB55"/>
    <mergeCell ref="AC55:AD55"/>
    <mergeCell ref="AE55:AN55"/>
    <mergeCell ref="AO55:AW55"/>
    <mergeCell ref="AX55:AZ55"/>
    <mergeCell ref="AE57:AH57"/>
    <mergeCell ref="AI57:AM57"/>
    <mergeCell ref="AO57:AS57"/>
    <mergeCell ref="AT57:AX57"/>
    <mergeCell ref="AE58:AH58"/>
    <mergeCell ref="AI58:AM58"/>
    <mergeCell ref="AO58:AS58"/>
    <mergeCell ref="AT58:AX58"/>
    <mergeCell ref="B7:H9"/>
    <mergeCell ref="I7:AZ9"/>
    <mergeCell ref="B10:H12"/>
    <mergeCell ref="I10:AZ12"/>
    <mergeCell ref="B13:H15"/>
    <mergeCell ref="I13:AB15"/>
    <mergeCell ref="AC13:AH15"/>
    <mergeCell ref="AI13:AZ15"/>
    <mergeCell ref="B16:H18"/>
    <mergeCell ref="K16:O18"/>
    <mergeCell ref="P16:AB18"/>
    <mergeCell ref="AC16:AD18"/>
    <mergeCell ref="AF16:AJ18"/>
    <mergeCell ref="AK16:AX18"/>
    <mergeCell ref="AY16:AZ18"/>
    <mergeCell ref="B19:H21"/>
    <mergeCell ref="K19:N21"/>
    <mergeCell ref="Q19:T21"/>
    <mergeCell ref="W19:Z21"/>
    <mergeCell ref="AC19:AF21"/>
    <mergeCell ref="AI19:AL21"/>
    <mergeCell ref="AO19:AT21"/>
    <mergeCell ref="AU19:AX21"/>
    <mergeCell ref="AY19:AZ21"/>
    <mergeCell ref="B43:H45"/>
    <mergeCell ref="K43:O45"/>
    <mergeCell ref="P43:AB45"/>
    <mergeCell ref="AC43:AD45"/>
    <mergeCell ref="AF43:AJ45"/>
    <mergeCell ref="AK43:AX45"/>
    <mergeCell ref="AY43:AZ45"/>
    <mergeCell ref="K46:N48"/>
    <mergeCell ref="Q46:T48"/>
    <mergeCell ref="W46:Z48"/>
    <mergeCell ref="AC46:AF48"/>
    <mergeCell ref="AI46:AN48"/>
    <mergeCell ref="AO46:AR48"/>
    <mergeCell ref="AS46:AT48"/>
    <mergeCell ref="I49:AZ54"/>
    <mergeCell ref="B22:AZ41"/>
    <mergeCell ref="B46:H55"/>
  </mergeCells>
  <phoneticPr fontId="20"/>
  <conditionalFormatting sqref="J20">
    <cfRule type="expression" dxfId="14" priority="15" stopIfTrue="1">
      <formula>J20=TRUE</formula>
    </cfRule>
  </conditionalFormatting>
  <conditionalFormatting sqref="P20">
    <cfRule type="expression" dxfId="13" priority="14" stopIfTrue="1">
      <formula>P20=TRUE</formula>
    </cfRule>
  </conditionalFormatting>
  <conditionalFormatting sqref="V20">
    <cfRule type="expression" dxfId="12" priority="13" stopIfTrue="1">
      <formula>V20=TRUE</formula>
    </cfRule>
  </conditionalFormatting>
  <conditionalFormatting sqref="AB20">
    <cfRule type="expression" dxfId="11" priority="12" stopIfTrue="1">
      <formula>AB20=TRUE</formula>
    </cfRule>
  </conditionalFormatting>
  <conditionalFormatting sqref="AH20">
    <cfRule type="expression" dxfId="10" priority="11" stopIfTrue="1">
      <formula>AH20=TRUE</formula>
    </cfRule>
  </conditionalFormatting>
  <conditionalFormatting sqref="AN20">
    <cfRule type="expression" dxfId="9" priority="10" stopIfTrue="1">
      <formula>AN20=TRUE</formula>
    </cfRule>
  </conditionalFormatting>
  <conditionalFormatting sqref="AE17">
    <cfRule type="expression" dxfId="8" priority="9" stopIfTrue="1">
      <formula>AE17=TRUE</formula>
    </cfRule>
  </conditionalFormatting>
  <conditionalFormatting sqref="J17">
    <cfRule type="expression" dxfId="7" priority="8" stopIfTrue="1">
      <formula>J17=TRUE</formula>
    </cfRule>
  </conditionalFormatting>
  <conditionalFormatting sqref="J47">
    <cfRule type="expression" dxfId="6" priority="7" stopIfTrue="1">
      <formula>J47=TRUE</formula>
    </cfRule>
  </conditionalFormatting>
  <conditionalFormatting sqref="P47">
    <cfRule type="expression" dxfId="5" priority="6" stopIfTrue="1">
      <formula>P47=TRUE</formula>
    </cfRule>
  </conditionalFormatting>
  <conditionalFormatting sqref="V47">
    <cfRule type="expression" dxfId="4" priority="5" stopIfTrue="1">
      <formula>V47=TRUE</formula>
    </cfRule>
  </conditionalFormatting>
  <conditionalFormatting sqref="AB47">
    <cfRule type="expression" dxfId="3" priority="4" stopIfTrue="1">
      <formula>AB47=TRUE</formula>
    </cfRule>
  </conditionalFormatting>
  <conditionalFormatting sqref="AH47">
    <cfRule type="expression" dxfId="2" priority="3" stopIfTrue="1">
      <formula>AH47=TRUE</formula>
    </cfRule>
  </conditionalFormatting>
  <conditionalFormatting sqref="J44">
    <cfRule type="expression" dxfId="1" priority="1" stopIfTrue="1">
      <formula>J44=TRUE</formula>
    </cfRule>
  </conditionalFormatting>
  <conditionalFormatting sqref="AE44">
    <cfRule type="expression" dxfId="0" priority="2" stopIfTrue="1">
      <formula>AE44=TRUE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9" scale="90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4577" r:id="rId4" name="チェック 1">
              <controlPr defaultSize="0" autoFill="0" autoLine="0" autoPict="0">
                <anchor>
                  <from xmlns:xdr="http://schemas.openxmlformats.org/drawingml/2006/spreadsheetDrawing">
                    <xdr:col>8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10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78" r:id="rId5" name="チェック 2">
              <controlPr defaultSize="0" autoFill="0" autoLine="0" autoPict="0">
                <anchor>
                  <from xmlns:xdr="http://schemas.openxmlformats.org/drawingml/2006/spreadsheetDrawing">
                    <xdr:col>14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16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79" r:id="rId6" name="チェック 3">
              <controlPr defaultSize="0" autoFill="0" autoLine="0" autoPict="0">
                <anchor>
                  <from xmlns:xdr="http://schemas.openxmlformats.org/drawingml/2006/spreadsheetDrawing">
                    <xdr:col>20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22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0" r:id="rId7" name="チェック 4">
              <controlPr defaultSize="0" autoFill="0" autoLine="0" autoPict="0">
                <anchor>
                  <from xmlns:xdr="http://schemas.openxmlformats.org/drawingml/2006/spreadsheetDrawing">
                    <xdr:col>26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28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1" r:id="rId8" name="チェック 5">
              <controlPr defaultSize="0" autoFill="0" autoLine="0" autoPict="0">
                <anchor>
                  <from xmlns:xdr="http://schemas.openxmlformats.org/drawingml/2006/spreadsheetDrawing">
                    <xdr:col>32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34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2" r:id="rId9" name="チェック 6">
              <controlPr defaultSize="0" autoFill="0" autoLine="0" autoPict="0">
                <anchor>
                  <from xmlns:xdr="http://schemas.openxmlformats.org/drawingml/2006/spreadsheetDrawing">
                    <xdr:col>38</xdr:col>
                    <xdr:colOff>104775</xdr:colOff>
                    <xdr:row>18</xdr:row>
                    <xdr:rowOff>66675</xdr:rowOff>
                  </from>
                  <to xmlns:xdr="http://schemas.openxmlformats.org/drawingml/2006/spreadsheetDrawing">
                    <xdr:col>40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3" r:id="rId10" name="チェック 7">
              <controlPr defaultSize="0" autoFill="0" autoLine="0" autoPict="0">
                <anchor>
                  <from xmlns:xdr="http://schemas.openxmlformats.org/drawingml/2006/spreadsheetDrawing">
                    <xdr:col>29</xdr:col>
                    <xdr:colOff>104775</xdr:colOff>
                    <xdr:row>15</xdr:row>
                    <xdr:rowOff>66675</xdr:rowOff>
                  </from>
                  <to xmlns:xdr="http://schemas.openxmlformats.org/drawingml/2006/spreadsheetDrawing">
                    <xdr:col>31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4" r:id="rId11" name="チェック 8">
              <controlPr defaultSize="0" autoFill="0" autoLine="0" autoPict="0">
                <anchor>
                  <from xmlns:xdr="http://schemas.openxmlformats.org/drawingml/2006/spreadsheetDrawing">
                    <xdr:col>8</xdr:col>
                    <xdr:colOff>104775</xdr:colOff>
                    <xdr:row>15</xdr:row>
                    <xdr:rowOff>66675</xdr:rowOff>
                  </from>
                  <to xmlns:xdr="http://schemas.openxmlformats.org/drawingml/2006/spreadsheetDrawing">
                    <xdr:col>10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5" r:id="rId12" name="チェック 9">
              <controlPr defaultSize="0" autoFill="0" autoLine="0" autoPict="0">
                <anchor>
                  <from xmlns:xdr="http://schemas.openxmlformats.org/drawingml/2006/spreadsheetDrawing">
                    <xdr:col>8</xdr:col>
                    <xdr:colOff>104775</xdr:colOff>
                    <xdr:row>45</xdr:row>
                    <xdr:rowOff>66675</xdr:rowOff>
                  </from>
                  <to xmlns:xdr="http://schemas.openxmlformats.org/drawingml/2006/spreadsheetDrawing">
                    <xdr:col>10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6" r:id="rId13" name="チェック 10">
              <controlPr defaultSize="0" autoFill="0" autoLine="0" autoPict="0">
                <anchor>
                  <from xmlns:xdr="http://schemas.openxmlformats.org/drawingml/2006/spreadsheetDrawing">
                    <xdr:col>14</xdr:col>
                    <xdr:colOff>104775</xdr:colOff>
                    <xdr:row>45</xdr:row>
                    <xdr:rowOff>66675</xdr:rowOff>
                  </from>
                  <to xmlns:xdr="http://schemas.openxmlformats.org/drawingml/2006/spreadsheetDrawing">
                    <xdr:col>16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7" r:id="rId14" name="チェック 11">
              <controlPr defaultSize="0" autoFill="0" autoLine="0" autoPict="0">
                <anchor>
                  <from xmlns:xdr="http://schemas.openxmlformats.org/drawingml/2006/spreadsheetDrawing">
                    <xdr:col>20</xdr:col>
                    <xdr:colOff>104775</xdr:colOff>
                    <xdr:row>45</xdr:row>
                    <xdr:rowOff>66675</xdr:rowOff>
                  </from>
                  <to xmlns:xdr="http://schemas.openxmlformats.org/drawingml/2006/spreadsheetDrawing">
                    <xdr:col>22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8" r:id="rId15" name="チェック 12">
              <controlPr defaultSize="0" autoFill="0" autoLine="0" autoPict="0">
                <anchor>
                  <from xmlns:xdr="http://schemas.openxmlformats.org/drawingml/2006/spreadsheetDrawing">
                    <xdr:col>26</xdr:col>
                    <xdr:colOff>104775</xdr:colOff>
                    <xdr:row>45</xdr:row>
                    <xdr:rowOff>66675</xdr:rowOff>
                  </from>
                  <to xmlns:xdr="http://schemas.openxmlformats.org/drawingml/2006/spreadsheetDrawing">
                    <xdr:col>28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89" r:id="rId16" name="チェック 13">
              <controlPr defaultSize="0" autoFill="0" autoLine="0" autoPict="0">
                <anchor>
                  <from xmlns:xdr="http://schemas.openxmlformats.org/drawingml/2006/spreadsheetDrawing">
                    <xdr:col>32</xdr:col>
                    <xdr:colOff>104775</xdr:colOff>
                    <xdr:row>45</xdr:row>
                    <xdr:rowOff>66675</xdr:rowOff>
                  </from>
                  <to xmlns:xdr="http://schemas.openxmlformats.org/drawingml/2006/spreadsheetDrawing">
                    <xdr:col>34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90" r:id="rId17" name="チェック 14">
              <controlPr defaultSize="0" autoFill="0" autoLine="0" autoPict="0">
                <anchor>
                  <from xmlns:xdr="http://schemas.openxmlformats.org/drawingml/2006/spreadsheetDrawing">
                    <xdr:col>29</xdr:col>
                    <xdr:colOff>104775</xdr:colOff>
                    <xdr:row>42</xdr:row>
                    <xdr:rowOff>66675</xdr:rowOff>
                  </from>
                  <to xmlns:xdr="http://schemas.openxmlformats.org/drawingml/2006/spreadsheetDrawing">
                    <xdr:col>31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4591" r:id="rId18" name="チェック 15">
              <controlPr defaultSize="0" autoFill="0" autoLine="0" autoPict="0">
                <anchor>
                  <from xmlns:xdr="http://schemas.openxmlformats.org/drawingml/2006/spreadsheetDrawing">
                    <xdr:col>8</xdr:col>
                    <xdr:colOff>104775</xdr:colOff>
                    <xdr:row>42</xdr:row>
                    <xdr:rowOff>66675</xdr:rowOff>
                  </from>
                  <to xmlns:xdr="http://schemas.openxmlformats.org/drawingml/2006/spreadsheetDrawing">
                    <xdr:col>10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工事記録</vt:lpstr>
    </vt:vector>
  </TitlesOfParts>
  <Company>埼玉県庁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埼玉県庁</dc:creator>
  <cp:lastModifiedBy>玉利　拓也</cp:lastModifiedBy>
  <cp:lastPrinted>2017-09-27T04:34:00Z</cp:lastPrinted>
  <dcterms:created xsi:type="dcterms:W3CDTF">2023-10-30T05:21:00Z</dcterms:created>
  <dcterms:modified xsi:type="dcterms:W3CDTF">2025-05-08T07:46:41Z</dcterms:modified>
  <cp:revision>2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2025-05-08T07:46:41Z</vt:filetime>
  </property>
</Properties>
</file>