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<sst xmlns="http://schemas.openxmlformats.org/spreadsheetml/2006/main" count="11" uniqueCount="11">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</sst>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vertical="center"/>
    </xf>
    <xf numFmtId="41" fontId="4" fillId="0" borderId="14" xfId="48" applyNumberFormat="1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9" sqref="F9:G9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6" t="s">
        <v>5</v>
      </c>
      <c r="B1" s="15"/>
      <c r="C1" s="15"/>
      <c r="D1" s="15"/>
      <c r="E1" s="6"/>
      <c r="F1" s="6"/>
      <c r="G1" s="6"/>
    </row>
    <row r="2" ht="18" customHeight="1" thickBot="1">
      <c r="G2" s="18" t="s">
        <v>8</v>
      </c>
    </row>
    <row r="3" spans="1:7" s="1" customFormat="1" ht="21.75" customHeight="1">
      <c r="A3" s="23" t="s">
        <v>0</v>
      </c>
      <c r="B3" s="23"/>
      <c r="C3" s="24"/>
      <c r="D3" s="27" t="s">
        <v>9</v>
      </c>
      <c r="E3" s="27" t="s">
        <v>10</v>
      </c>
      <c r="F3" s="29" t="s">
        <v>1</v>
      </c>
      <c r="G3" s="30"/>
    </row>
    <row r="4" spans="1:7" s="1" customFormat="1" ht="21.75" customHeight="1">
      <c r="A4" s="25"/>
      <c r="B4" s="25"/>
      <c r="C4" s="26"/>
      <c r="D4" s="28"/>
      <c r="E4" s="28"/>
      <c r="F4" s="7" t="s">
        <v>6</v>
      </c>
      <c r="G4" s="7" t="s">
        <v>7</v>
      </c>
    </row>
    <row r="5" spans="1:7" ht="39.75" customHeight="1">
      <c r="A5" s="14" t="s">
        <v>2</v>
      </c>
      <c r="B5" s="5">
        <v>19</v>
      </c>
      <c r="C5" s="14" t="s">
        <v>3</v>
      </c>
      <c r="D5" s="21">
        <v>3612</v>
      </c>
      <c r="E5" s="20">
        <v>2938</v>
      </c>
      <c r="F5" s="9">
        <v>583</v>
      </c>
      <c r="G5" s="9">
        <v>2355</v>
      </c>
    </row>
    <row r="6" spans="1:7" ht="39.75" customHeight="1">
      <c r="A6" s="4"/>
      <c r="B6" s="5">
        <f>+B5+1</f>
        <v>20</v>
      </c>
      <c r="C6" s="19"/>
      <c r="D6" s="10">
        <v>3657</v>
      </c>
      <c r="E6" s="9">
        <v>3062</v>
      </c>
      <c r="F6" s="9">
        <v>557</v>
      </c>
      <c r="G6" s="9">
        <v>2505</v>
      </c>
    </row>
    <row r="7" spans="1:7" ht="39.75" customHeight="1">
      <c r="A7" s="12"/>
      <c r="B7" s="5">
        <f>+B6+1</f>
        <v>21</v>
      </c>
      <c r="C7" s="12"/>
      <c r="D7" s="10">
        <v>3309</v>
      </c>
      <c r="E7" s="9">
        <v>2802</v>
      </c>
      <c r="F7" s="9">
        <v>531</v>
      </c>
      <c r="G7" s="9">
        <v>2271</v>
      </c>
    </row>
    <row r="8" spans="1:7" ht="39.75" customHeight="1">
      <c r="A8" s="12"/>
      <c r="B8" s="5">
        <f>+B7+1</f>
        <v>22</v>
      </c>
      <c r="C8" s="12"/>
      <c r="D8" s="10">
        <v>3415</v>
      </c>
      <c r="E8" s="9">
        <v>2841</v>
      </c>
      <c r="F8" s="9">
        <v>424</v>
      </c>
      <c r="G8" s="9">
        <v>2417</v>
      </c>
    </row>
    <row r="9" spans="1:9" ht="39.75" customHeight="1" thickBot="1">
      <c r="A9" s="8"/>
      <c r="B9" s="17">
        <f>+B8+1</f>
        <v>23</v>
      </c>
      <c r="C9" s="8"/>
      <c r="D9" s="22">
        <v>2879</v>
      </c>
      <c r="E9" s="11">
        <v>2300</v>
      </c>
      <c r="F9" s="11">
        <v>361</v>
      </c>
      <c r="G9" s="11">
        <v>1939</v>
      </c>
      <c r="I9" s="13"/>
    </row>
    <row r="10" spans="1:7" ht="18" customHeight="1">
      <c r="A10" s="2" t="s">
        <v>4</v>
      </c>
      <c r="B10" s="3"/>
      <c r="C10" s="3"/>
      <c r="D10" s="3"/>
      <c r="E10" s="2"/>
      <c r="F10" s="2"/>
      <c r="G10" s="2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2012-06-01T06:15:21Z</cp:lastPrinted>
  <dcterms:created xsi:type="dcterms:W3CDTF">2001-03-21T05:15:08Z</dcterms:created>
  <dcterms:modified xsi:type="dcterms:W3CDTF">2012-06-26T00:42:20Z</dcterms:modified>
  <cp:category/>
  <cp:version/>
  <cp:contentType/>
  <cp:contentStatus/>
</cp:coreProperties>
</file>