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560" activeTab="0"/>
  </bookViews>
  <sheets>
    <sheet name="11-0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<sst xmlns="http://schemas.openxmlformats.org/spreadsheetml/2006/main" count="11" uniqueCount="11">
  <si>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   度</t>
  </si>
  <si>
    <t>献　 　 血　　  の 　　種  　　類</t>
  </si>
  <si>
    <t>平成</t>
  </si>
  <si>
    <t>年度</t>
  </si>
  <si>
    <t>資料：健康づくり課</t>
  </si>
  <si>
    <t>７.　献血実施状況</t>
  </si>
  <si>
    <t>２００ｍｌ</t>
  </si>
  <si>
    <t>４００ｍｌ</t>
  </si>
  <si>
    <t>(単位：人)</t>
  </si>
  <si>
    <t>受付者数</t>
  </si>
  <si>
    <t>採血者数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</si>
</sst>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4" fillId="0" borderId="0" xfId="48" applyNumberFormat="1" applyFont="1" applyBorder="1" applyAlignment="1">
      <alignment vertical="center"/>
    </xf>
    <xf numFmtId="41" fontId="4" fillId="0" borderId="12" xfId="48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1" fontId="4" fillId="0" borderId="13" xfId="48" applyNumberFormat="1" applyFont="1" applyBorder="1" applyAlignment="1">
      <alignment vertical="center"/>
    </xf>
    <xf numFmtId="41" fontId="4" fillId="0" borderId="11" xfId="48" applyNumberFormat="1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PageLayoutView="0" workbookViewId="0" topLeftCell="A2">
      <selection activeCell="F8" sqref="F8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7" width="16.875" style="0" customWidth="1"/>
  </cols>
  <sheetData>
    <row r="1" spans="1:7" ht="21" customHeight="1">
      <c r="A1" s="15" t="s">
        <v>5</v>
      </c>
      <c r="B1" s="14"/>
      <c r="C1" s="14"/>
      <c r="D1" s="14"/>
      <c r="E1" s="6"/>
      <c r="F1" s="6"/>
      <c r="G1" s="6"/>
    </row>
    <row r="2" ht="18" customHeight="1" thickBot="1">
      <c r="G2" s="17" t="s">
        <v>8</v>
      </c>
    </row>
    <row r="3" spans="1:7" s="1" customFormat="1" ht="26.25" customHeight="1">
      <c r="A3" s="22" t="s">
        <v>0</v>
      </c>
      <c r="B3" s="22"/>
      <c r="C3" s="23"/>
      <c r="D3" s="26" t="s">
        <v>9</v>
      </c>
      <c r="E3" s="26" t="s">
        <v>10</v>
      </c>
      <c r="F3" s="28" t="s">
        <v>1</v>
      </c>
      <c r="G3" s="29"/>
    </row>
    <row r="4" spans="1:7" s="1" customFormat="1" ht="26.25" customHeight="1">
      <c r="A4" s="24"/>
      <c r="B4" s="24"/>
      <c r="C4" s="25"/>
      <c r="D4" s="27"/>
      <c r="E4" s="27"/>
      <c r="F4" s="7" t="s">
        <v>6</v>
      </c>
      <c r="G4" s="7" t="s">
        <v>7</v>
      </c>
    </row>
    <row r="5" spans="1:7" ht="26.25" customHeight="1">
      <c r="A5" s="13" t="s">
        <v>2</v>
      </c>
      <c r="B5" s="5">
        <v>26</v>
      </c>
      <c r="C5" s="13" t="s">
        <v>3</v>
      </c>
      <c r="D5" s="10">
        <v>2766</v>
      </c>
      <c r="E5" s="9">
        <v>2465</v>
      </c>
      <c r="F5" s="9">
        <v>392</v>
      </c>
      <c r="G5" s="9">
        <v>2073</v>
      </c>
    </row>
    <row r="6" spans="1:7" ht="26.25" customHeight="1">
      <c r="A6" s="4"/>
      <c r="B6" s="5">
        <f>+B5+1</f>
        <v>27</v>
      </c>
      <c r="C6" s="18"/>
      <c r="D6" s="10">
        <v>2350</v>
      </c>
      <c r="E6" s="9">
        <v>1951</v>
      </c>
      <c r="F6" s="9">
        <v>305</v>
      </c>
      <c r="G6" s="9">
        <v>1646</v>
      </c>
    </row>
    <row r="7" spans="1:7" ht="26.25" customHeight="1">
      <c r="A7" s="11"/>
      <c r="B7" s="5">
        <f>+B6+1</f>
        <v>28</v>
      </c>
      <c r="C7" s="11"/>
      <c r="D7" s="10">
        <v>2312</v>
      </c>
      <c r="E7" s="9">
        <v>1946</v>
      </c>
      <c r="F7" s="9">
        <v>163</v>
      </c>
      <c r="G7" s="9">
        <v>1783</v>
      </c>
    </row>
    <row r="8" spans="1:7" ht="26.25" customHeight="1">
      <c r="A8" s="11"/>
      <c r="B8" s="5">
        <f>+B7+1</f>
        <v>29</v>
      </c>
      <c r="C8" s="11"/>
      <c r="D8" s="10">
        <v>1854</v>
      </c>
      <c r="E8" s="9">
        <v>1612</v>
      </c>
      <c r="F8" s="9">
        <v>152</v>
      </c>
      <c r="G8" s="9">
        <v>1460</v>
      </c>
    </row>
    <row r="9" spans="1:9" ht="26.25" customHeight="1" thickBot="1">
      <c r="A9" s="8"/>
      <c r="B9" s="16">
        <f>+B8+1</f>
        <v>30</v>
      </c>
      <c r="C9" s="8"/>
      <c r="D9" s="20">
        <v>2314</v>
      </c>
      <c r="E9" s="21">
        <v>1973</v>
      </c>
      <c r="F9" s="21">
        <v>169</v>
      </c>
      <c r="G9" s="21">
        <v>1804</v>
      </c>
      <c r="I9" s="12"/>
    </row>
    <row r="10" spans="1:7" ht="18" customHeight="1">
      <c r="A10" s="2" t="s">
        <v>4</v>
      </c>
      <c r="B10" s="3"/>
      <c r="C10" s="3"/>
      <c r="D10" s="3"/>
      <c r="E10" s="2"/>
      <c r="F10" s="2"/>
      <c r="G10" s="19"/>
    </row>
    <row r="11" spans="1:7" ht="13.5">
      <c r="A11" s="2"/>
      <c r="B11" s="2"/>
      <c r="C11" s="2"/>
      <c r="D11" s="2"/>
      <c r="E11" s="2"/>
      <c r="F11" s="2"/>
      <c r="G11" s="2"/>
    </row>
  </sheetData>
  <sheetProtection/>
  <mergeCells count="4">
    <mergeCell ref="A3:C4"/>
    <mergeCell ref="E3:E4"/>
    <mergeCell ref="F3:G3"/>
    <mergeCell ref="D3:D4"/>
  </mergeCells>
  <printOptions/>
  <pageMargins left="0.7874015748031497" right="0.7874015748031497" top="0.5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2017-06-13T00:18:41Z</cp:lastPrinted>
  <dcterms:created xsi:type="dcterms:W3CDTF">2001-03-21T05:15:08Z</dcterms:created>
  <dcterms:modified xsi:type="dcterms:W3CDTF">2019-06-20T01:15:42Z</dcterms:modified>
  <cp:category/>
  <cp:version/>
  <cp:contentType/>
  <cp:contentStatus/>
</cp:coreProperties>
</file>